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<sst xmlns="http://schemas.openxmlformats.org/spreadsheetml/2006/main" count="4449" uniqueCount="1782">
  <si>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</si>
  <si>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</si>
  <si>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</si>
  <si>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</si>
  <si>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</si>
  <si>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</si>
  <si>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</si>
  <si>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</si>
  <si>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</si>
  <si>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</si>
  <si>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</si>
  <si>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</si>
  <si>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</si>
  <si>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</si>
  <si>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</si>
  <si>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</si>
  <si>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</si>
  <si>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</si>
  <si>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</si>
  <si>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</si>
  <si>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</si>
  <si>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</si>
  <si>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</si>
  <si>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</si>
  <si>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</si>
  <si>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</si>
  <si>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</si>
  <si>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</si>
  <si>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</si>
  <si>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</si>
  <si>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</si>
  <si>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</si>
  <si>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</si>
  <si>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</si>
  <si>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</si>
  <si>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</si>
  <si>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</si>
  <si>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</si>
  <si>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</si>
  <si>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</si>
  <si>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</si>
  <si>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</si>
  <si>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</si>
  <si>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</si>
  <si>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</si>
  <si>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</si>
  <si>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</si>
  <si>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</si>
  <si>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</si>
  <si>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</si>
  <si>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</si>
  <si>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</si>
  <si>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</si>
  <si>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</si>
  <si>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</si>
  <si>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</si>
  <si>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</si>
  <si>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</si>
  <si>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</si>
  <si>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</si>
  <si>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</si>
  <si>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</si>
  <si>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</si>
  <si>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</si>
  <si>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</si>
  <si>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</si>
  <si>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</si>
  <si>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</si>
  <si>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</si>
  <si>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</si>
  <si>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</si>
  <si>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</si>
  <si>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</si>
  <si>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</si>
  <si>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</si>
  <si>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</si>
  <si>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</si>
  <si>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</si>
  <si>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</si>
  <si>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</si>
  <si>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</si>
  <si>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</si>
  <si>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</si>
  <si>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</si>
  <si>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</si>
  <si>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</si>
  <si>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</si>
  <si>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</si>
  <si>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</si>
  <si>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</si>
  <si>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</si>
  <si>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</si>
  <si>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</si>
  <si>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</si>
  <si>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</si>
  <si>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</si>
  <si>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</si>
  <si>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</si>
  <si>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</si>
  <si>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</si>
  <si>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</si>
  <si>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</si>
  <si>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</si>
  <si>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</si>
  <si>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</si>
  <si>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</si>
  <si>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</si>
  <si>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</si>
  <si>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</si>
  <si>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</si>
  <si>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</si>
  <si>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</si>
  <si>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</si>
  <si>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</si>
  <si>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</si>
  <si>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</si>
  <si>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</si>
  <si>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</si>
  <si>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</si>
  <si>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</si>
  <si>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</si>
  <si>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</si>
  <si>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</si>
  <si>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</si>
  <si>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</si>
  <si>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</si>
  <si>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</si>
  <si>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</si>
  <si>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</si>
  <si>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</si>
  <si>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</si>
  <si>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</si>
  <si>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</si>
  <si>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</si>
  <si>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</si>
  <si>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</si>
  <si>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</si>
  <si>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</si>
  <si>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</si>
  <si>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</si>
  <si>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</si>
  <si>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</si>
  <si>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</si>
  <si>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</si>
  <si>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</si>
  <si>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</si>
  <si>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</si>
  <si>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</si>
  <si>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</si>
  <si>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</si>
  <si>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</si>
  <si>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</si>
  <si>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</si>
  <si>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</si>
  <si>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</si>
  <si>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</si>
  <si>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</si>
  <si>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</si>
  <si>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</si>
  <si>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</si>
  <si>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</si>
  <si>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</si>
  <si>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</si>
  <si>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</si>
  <si>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</si>
  <si>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</si>
  <si>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</si>
  <si>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</si>
  <si>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</si>
  <si>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</si>
  <si>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</si>
  <si>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</si>
  <si>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</si>
  <si>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</si>
  <si>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</si>
  <si>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</si>
  <si>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</si>
  <si>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</si>
  <si>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</si>
  <si>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</si>
  <si>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</si>
  <si>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</si>
  <si>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</si>
  <si>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</si>
  <si>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</si>
  <si>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</si>
  <si>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</si>
  <si>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</si>
  <si>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</si>
  <si>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</si>
  <si>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</si>
  <si>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</si>
  <si>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</si>
  <si>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</si>
  <si>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</si>
  <si>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</si>
  <si>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</si>
  <si>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</si>
  <si>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</si>
  <si>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</si>
  <si>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</si>
  <si>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</si>
  <si>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</si>
  <si>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</si>
  <si>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</si>
  <si>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</si>
  <si>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</si>
  <si>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</si>
  <si>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</si>
  <si>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</si>
  <si>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</si>
  <si>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</si>
  <si>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</si>
  <si>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</si>
  <si>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</si>
  <si>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</si>
  <si>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</si>
  <si>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</si>
  <si>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</si>
  <si>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</si>
  <si>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</si>
  <si>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</si>
  <si>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</si>
  <si>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</si>
  <si>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</si>
  <si>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</si>
  <si>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</si>
  <si>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</si>
  <si>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</si>
  <si>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</si>
  <si>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</si>
  <si>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</si>
  <si>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</si>
  <si>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</si>
  <si>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</si>
  <si>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</si>
  <si>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</si>
  <si>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</si>
  <si>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</si>
  <si>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</si>
  <si>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</si>
  <si>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</si>
  <si>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</si>
  <si>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</si>
  <si>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</si>
  <si>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</si>
  <si>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</si>
  <si>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</si>
  <si>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</si>
  <si>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</si>
  <si>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</si>
  <si>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</si>
  <si>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</si>
  <si>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</si>
  <si>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</si>
  <si>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</si>
  <si>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</si>
  <si>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</si>
  <si>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</si>
  <si>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</si>
  <si>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</si>
  <si>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</si>
  <si>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</si>
  <si>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</si>
  <si>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</si>
  <si>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</si>
  <si>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</si>
  <si>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</si>
  <si>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</si>
  <si>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</si>
  <si>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</si>
  <si>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</si>
  <si>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</si>
  <si>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</si>
  <si>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</si>
  <si>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</si>
  <si>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</si>
  <si>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</si>
  <si>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</si>
  <si>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</si>
  <si>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</si>
  <si>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</si>
  <si>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</si>
  <si>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</si>
  <si>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</si>
  <si>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</si>
  <si>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</si>
  <si>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</si>
  <si>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</si>
  <si>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</si>
  <si>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</si>
  <si>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</si>
  <si>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</si>
  <si>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</si>
  <si>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</si>
  <si>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</si>
  <si>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</si>
  <si>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</si>
  <si>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</si>
  <si>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</si>
  <si>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</si>
  <si>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</si>
  <si>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</si>
  <si>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</si>
  <si>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</si>
  <si>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</si>
  <si>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</si>
  <si>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</si>
  <si>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</si>
  <si>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</si>
  <si>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</si>
  <si>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</si>
  <si>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</si>
  <si>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</si>
  <si>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</si>
  <si>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</si>
  <si>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</si>
  <si>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</si>
  <si>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</si>
  <si>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</si>
  <si>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</si>
  <si>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</si>
  <si>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</si>
  <si>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</si>
  <si>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</si>
  <si>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</si>
  <si>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</si>
  <si>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</si>
  <si>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</si>
  <si>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</si>
  <si>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</si>
  <si>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</si>
  <si>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</si>
  <si>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</si>
  <si>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</si>
  <si>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</si>
  <si>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</si>
  <si>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</si>
  <si>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</si>
  <si>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</si>
  <si>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</si>
  <si>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</si>
  <si>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</si>
  <si>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</si>
  <si>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</si>
  <si>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</si>
  <si>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</si>
  <si>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</si>
  <si>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</si>
  <si>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</si>
  <si>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</si>
  <si>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</si>
  <si>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</si>
  <si>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</si>
  <si>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</si>
  <si>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</si>
  <si>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</si>
  <si>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</si>
  <si>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</si>
  <si>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</si>
  <si>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</si>
  <si>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</si>
  <si>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</si>
  <si>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</si>
  <si>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</si>
  <si>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</si>
  <si>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</si>
  <si>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</si>
  <si>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</si>
  <si>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</si>
  <si>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</si>
  <si>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</si>
  <si>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</si>
  <si>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</si>
  <si>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</si>
  <si>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</si>
  <si>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</si>
  <si>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</si>
  <si>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</si>
  <si>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</si>
  <si>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</si>
  <si>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</si>
  <si>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</si>
  <si>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</si>
  <si>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</si>
  <si>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</si>
  <si>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</si>
  <si>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</si>
  <si>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</si>
  <si>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</si>
  <si>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</si>
  <si>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</si>
  <si>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</si>
  <si>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</si>
  <si>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</si>
  <si>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</si>
  <si>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</si>
  <si>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</si>
  <si>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</si>
  <si>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</si>
  <si>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</si>
  <si>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</si>
  <si>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</si>
  <si>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</si>
  <si>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</si>
  <si>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</si>
  <si>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</si>
  <si>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</si>
  <si>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</si>
  <si>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</si>
  <si>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</si>
  <si>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</si>
  <si>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</si>
  <si>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</si>
  <si>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</si>
  <si>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</si>
  <si>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</si>
  <si>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</si>
  <si>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</si>
  <si>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</si>
  <si>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</si>
  <si>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</si>
  <si>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</si>
  <si>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</si>
  <si>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</si>
  <si>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</si>
  <si>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</si>
  <si>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</si>
  <si>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</si>
  <si>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</si>
  <si>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</si>
  <si>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</si>
  <si>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</si>
  <si>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</si>
  <si>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</si>
  <si>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</si>
  <si>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</si>
  <si>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</si>
  <si>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</si>
  <si>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</si>
  <si>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</si>
  <si>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</si>
  <si>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</si>
  <si>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</si>
  <si>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</si>
  <si>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</si>
  <si>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</si>
  <si>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</si>
  <si>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</si>
  <si>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</si>
  <si>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</si>
  <si>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</si>
  <si>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</si>
  <si>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</si>
  <si>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</si>
  <si>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</si>
  <si>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</si>
  <si>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</si>
  <si>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</si>
  <si>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</si>
  <si>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</si>
  <si>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</si>
  <si>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</si>
  <si>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</si>
  <si>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</si>
  <si>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</si>
  <si>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</si>
  <si>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</si>
  <si>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</si>
  <si>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</si>
  <si>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</si>
  <si>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</si>
  <si>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</si>
  <si>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</si>
  <si>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</si>
  <si>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</si>
  <si>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</si>
  <si>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</si>
  <si>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</si>
  <si>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</si>
  <si>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</si>
  <si>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</si>
  <si>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</si>
  <si>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</si>
  <si>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</si>
  <si>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</si>
  <si>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</si>
  <si>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</si>
  <si>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</si>
  <si>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</si>
  <si>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</si>
  <si>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</si>
  <si>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</si>
  <si>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</si>
  <si>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</si>
  <si>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</si>
  <si>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</si>
  <si>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</si>
  <si>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</si>
  <si>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</si>
  <si>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</si>
  <si>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</si>
  <si>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</si>
  <si>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</si>
  <si>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</si>
  <si>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</si>
  <si>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</si>
  <si>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</si>
  <si>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</si>
  <si>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</si>
  <si>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</si>
  <si>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</si>
  <si>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</si>
  <si>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</si>
  <si>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</si>
  <si>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</si>
  <si>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</si>
  <si>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</si>
  <si>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</si>
  <si>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</si>
  <si>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</si>
  <si>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</si>
  <si>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</si>
  <si>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</si>
  <si>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</si>
  <si>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</si>
  <si>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</si>
  <si>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</si>
  <si>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</si>
  <si>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</si>
  <si>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</si>
  <si>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</si>
  <si>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</si>
  <si>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</si>
  <si>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</si>
  <si>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</si>
  <si>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</si>
  <si>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</si>
  <si>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</si>
  <si>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</si>
  <si>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</si>
  <si>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</si>
  <si>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</si>
  <si>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</si>
  <si>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</si>
  <si>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</si>
  <si>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</si>
  <si>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</si>
  <si>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</si>
  <si>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</si>
  <si>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</si>
  <si>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</si>
  <si>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</si>
  <si>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</si>
  <si>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</si>
  <si>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</si>
  <si>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</si>
  <si>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</si>
  <si>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</si>
  <si>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</si>
  <si>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</si>
  <si>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</si>
  <si>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</si>
  <si>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</si>
  <si>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</si>
  <si>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</si>
  <si>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</si>
  <si>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</si>
  <si>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</si>
  <si>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</si>
  <si>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</si>
  <si>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</si>
  <si>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</si>
  <si>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</si>
  <si>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</si>
  <si>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</si>
  <si>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</si>
  <si>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</si>
  <si>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</si>
  <si>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</si>
  <si>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</si>
  <si>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</si>
  <si>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</si>
  <si>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</si>
  <si>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</si>
  <si>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</si>
  <si>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</si>
  <si>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</si>
  <si>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</si>
  <si>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</si>
  <si>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</si>
  <si>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</si>
  <si>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</si>
  <si>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</si>
  <si>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</si>
  <si>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</si>
  <si>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</si>
  <si>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</si>
  <si>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</si>
  <si>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</si>
  <si>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</si>
  <si>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</si>
  <si>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</si>
  <si>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</si>
  <si>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</si>
  <si>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</si>
  <si>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</si>
  <si>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</si>
  <si>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</si>
  <si>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</si>
  <si>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</si>
  <si>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</si>
  <si>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</si>
  <si>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</si>
  <si>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</si>
  <si>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</si>
  <si>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</si>
  <si>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</si>
  <si>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</si>
  <si>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</si>
  <si>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</si>
  <si>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</si>
  <si>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</si>
  <si>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</si>
  <si>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</si>
  <si>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</si>
  <si>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</si>
  <si>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</si>
  <si>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</si>
  <si>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</si>
  <si>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</si>
  <si>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</si>
  <si>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</si>
  <si>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</si>
  <si>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</si>
  <si>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</si>
  <si>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</si>
  <si>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</si>
  <si>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</si>
  <si>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</si>
  <si>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</si>
  <si>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</si>
  <si>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</si>
  <si>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</si>
  <si>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</si>
  <si>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</si>
  <si>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</si>
  <si>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</si>
  <si>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</si>
  <si>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</si>
  <si>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</si>
  <si>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</si>
  <si>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</si>
  <si>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</si>
  <si>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</si>
  <si>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</si>
  <si>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</si>
  <si>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</si>
  <si>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</si>
  <si>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</si>
  <si>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</si>
  <si>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</si>
  <si>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</si>
  <si>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</si>
  <si>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</si>
  <si>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</si>
  <si>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</si>
  <si>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</si>
  <si>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</si>
  <si>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</si>
  <si>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</si>
  <si>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</si>
  <si>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</si>
  <si>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</si>
  <si>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</si>
  <si>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</si>
  <si>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</si>
  <si>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</si>
  <si>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</si>
  <si>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</si>
  <si>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</si>
  <si>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</si>
  <si>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</si>
  <si>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</si>
  <si>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</si>
  <si>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</si>
  <si>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</si>
  <si>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</si>
  <si>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</si>
  <si>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</si>
  <si>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</si>
  <si>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</si>
  <si>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</si>
  <si>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</si>
  <si>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</si>
  <si>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</si>
  <si>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</si>
  <si>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</si>
  <si>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</si>
  <si>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</si>
  <si>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</si>
  <si>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</si>
  <si>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</si>
  <si>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</si>
  <si>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</si>
  <si>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</si>
  <si>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</si>
  <si>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</si>
  <si>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</si>
  <si>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</si>
  <si>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</si>
  <si>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</si>
  <si>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</si>
  <si>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</si>
  <si>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</si>
  <si>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</si>
  <si>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</si>
  <si>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</si>
  <si>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</si>
  <si>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</si>
  <si>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</si>
  <si>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</si>
  <si>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</si>
  <si>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</si>
  <si>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</si>
  <si>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</si>
  <si>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</si>
  <si>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</si>
  <si>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</si>
  <si>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</si>
  <si>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</si>
  <si>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</si>
  <si>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</si>
  <si>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</si>
  <si>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</si>
  <si>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</si>
  <si>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</si>
  <si>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</si>
  <si>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</si>
  <si>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</si>
  <si>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</si>
  <si>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</si>
  <si>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</si>
  <si>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</si>
  <si>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</si>
  <si>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</si>
  <si>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</si>
  <si>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</si>
  <si>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</si>
  <si>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</si>
  <si>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</si>
  <si>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</si>
  <si>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</si>
  <si>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</si>
  <si>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</si>
  <si>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</si>
  <si>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</si>
  <si>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</si>
  <si>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</si>
  <si>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</si>
  <si>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</si>
  <si>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</si>
  <si>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</si>
  <si>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</si>
  <si>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</si>
  <si>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</si>
  <si>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</si>
  <si>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</si>
  <si>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</si>
  <si>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</si>
  <si>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</si>
  <si>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</si>
  <si>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</si>
  <si>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</si>
  <si>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</si>
  <si>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</si>
  <si>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</si>
  <si>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</si>
  <si>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</si>
  <si>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</si>
  <si>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</si>
  <si>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</si>
  <si>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</si>
  <si>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</si>
  <si>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</si>
  <si>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</si>
  <si>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</si>
  <si>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</si>
  <si>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</si>
  <si>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</si>
  <si>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</si>
  <si>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</si>
  <si>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</si>
  <si>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</si>
  <si>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</si>
  <si>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</si>
  <si>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</si>
  <si>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</si>
  <si>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</si>
  <si>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</si>
  <si>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</si>
  <si>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</si>
  <si>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</si>
  <si>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</si>
  <si>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</si>
  <si>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</si>
  <si>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</si>
  <si>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</si>
  <si>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</si>
  <si>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</si>
  <si>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</si>
  <si>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</si>
  <si>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</si>
  <si>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</si>
  <si>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</si>
  <si>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</si>
  <si>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</si>
  <si>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</si>
  <si>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</si>
  <si>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</si>
  <si>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</si>
  <si>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</si>
  <si>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</si>
  <si>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</si>
  <si>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</si>
  <si>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</si>
  <si>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</si>
  <si>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</si>
  <si>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</si>
  <si>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</si>
  <si>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</si>
  <si>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</si>
  <si>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</si>
  <si>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</si>
  <si>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</si>
  <si>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</si>
  <si>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</si>
  <si>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</si>
  <si>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</si>
  <si>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</si>
  <si>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</si>
  <si>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</si>
  <si>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</si>
  <si>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</si>
  <si>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</si>
  <si>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</si>
  <si>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</si>
  <si>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</si>
  <si>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</si>
  <si>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</si>
  <si>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</si>
  <si>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</si>
  <si>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</si>
  <si>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</si>
  <si>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</si>
  <si>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</si>
  <si>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</si>
  <si>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</si>
  <si>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</si>
  <si>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</si>
  <si>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</si>
  <si>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</si>
  <si>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</si>
  <si>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</si>
  <si>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</si>
  <si>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</si>
  <si>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</si>
  <si>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</si>
  <si>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</si>
  <si>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</si>
  <si>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</si>
  <si>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</si>
  <si>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</si>
  <si>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</si>
  <si>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</si>
  <si>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</si>
  <si>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</si>
  <si>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</si>
  <si>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</si>
  <si>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</si>
  <si>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</si>
  <si>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</si>
  <si>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</si>
  <si>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</si>
  <si>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</si>
  <si>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</si>
  <si>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</si>
  <si>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</si>
  <si>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</si>
  <si>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</si>
  <si>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</si>
  <si>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</si>
  <si>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</si>
  <si>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</si>
  <si>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</si>
  <si>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</si>
  <si>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</si>
  <si>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</si>
  <si>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</si>
  <si>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</si>
  <si>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</si>
  <si>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</si>
  <si>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</si>
  <si>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</si>
  <si>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</si>
  <si>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</si>
  <si>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</si>
  <si>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</si>
  <si>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</si>
  <si>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</si>
  <si>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</si>
  <si>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</si>
  <si>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</si>
  <si>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</si>
  <si>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</si>
  <si>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</si>
  <si>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</si>
  <si>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</si>
  <si>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</si>
  <si>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</si>
  <si>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</si>
  <si>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</si>
  <si>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</si>
  <si>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</si>
  <si>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</si>
  <si>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</si>
  <si>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</si>
  <si>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</si>
  <si>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</si>
  <si>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</si>
  <si>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</si>
  <si>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</si>
  <si>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</si>
  <si>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</si>
  <si>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</si>
  <si>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</si>
  <si>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</si>
  <si>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</si>
  <si>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</si>
  <si>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</si>
  <si>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</si>
  <si>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</si>
  <si>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</si>
  <si>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</si>
  <si>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</si>
  <si>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</si>
  <si>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</si>
  <si>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</si>
  <si>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</si>
  <si>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</si>
  <si>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</si>
  <si>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</si>
  <si>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</si>
  <si>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</si>
  <si>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</si>
  <si>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</si>
  <si>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</si>
  <si>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</si>
  <si>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</si>
  <si>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</si>
  <si>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</si>
  <si>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</si>
  <si>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</si>
  <si>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</si>
  <si>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</si>
  <si>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</si>
  <si>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</si>
  <si>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</si>
  <si>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</si>
  <si>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</si>
  <si>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</si>
  <si>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</si>
  <si>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</si>
  <si>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</si>
  <si>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</si>
  <si>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</si>
  <si>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</si>
  <si>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</si>
  <si>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</si>
  <si>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</si>
  <si>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</si>
  <si>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</si>
  <si>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</si>
  <si>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</si>
  <si>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</si>
  <si>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</si>
  <si>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</si>
  <si>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</si>
  <si>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</si>
  <si>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</si>
  <si>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</si>
  <si>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</si>
  <si>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</si>
  <si>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</si>
  <si>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</si>
  <si>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</si>
  <si>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</si>
  <si>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</si>
  <si>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</si>
  <si>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</si>
  <si>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</si>
  <si>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</si>
  <si>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</si>
  <si>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</si>
  <si>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</si>
  <si>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</si>
  <si>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</si>
  <si>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</si>
  <si>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</si>
  <si>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</si>
  <si>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</si>
  <si>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</si>
  <si>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</si>
  <si>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</si>
  <si>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</si>
  <si>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</si>
  <si>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</si>
  <si>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</si>
  <si>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</si>
  <si>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</si>
  <si>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</si>
  <si>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</si>
  <si>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</si>
  <si>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</si>
  <si>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</si>
  <si>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</si>
  <si>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</si>
  <si>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</si>
  <si>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</si>
  <si>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</si>
  <si>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</si>
  <si>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</si>
  <si>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</si>
  <si>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</si>
  <si>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</si>
  <si>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</si>
  <si>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</si>
  <si>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</si>
  <si>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</si>
  <si>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</si>
  <si>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</si>
  <si>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</si>
  <si>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</si>
  <si>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</si>
  <si>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</si>
  <si>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</si>
  <si>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</si>
  <si>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</si>
  <si>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</si>
  <si>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</si>
  <si>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</si>
  <si>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</si>
  <si>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</si>
  <si>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</si>
  <si>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</si>
  <si>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</si>
  <si>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</si>
  <si>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</si>
  <si>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</si>
  <si>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</si>
  <si>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</si>
  <si>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</si>
  <si>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</si>
  <si>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</si>
  <si>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</si>
  <si>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</si>
  <si>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</si>
  <si>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</si>
  <si>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</si>
  <si>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</si>
  <si>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</si>
  <si>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</si>
  <si>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</si>
  <si>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</si>
  <si>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</si>
  <si>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</si>
  <si>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</si>
  <si>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</si>
  <si>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</si>
  <si>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</si>
  <si>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</si>
  <si>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</si>
  <si>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</si>
  <si>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</si>
  <si>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</si>
  <si>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</si>
  <si>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</si>
  <si>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</si>
  <si>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</si>
  <si>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</si>
  <si>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</si>
  <si>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</si>
  <si>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</si>
  <si>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</si>
  <si>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</si>
  <si>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</si>
  <si>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</si>
  <si>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</si>
  <si>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</si>
  <si>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</si>
  <si>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</si>
  <si>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</si>
  <si>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</si>
  <si>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</si>
  <si>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</si>
  <si>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</si>
  <si>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</si>
  <si>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</si>
  <si>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</si>
  <si>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</si>
  <si>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</si>
  <si>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</si>
  <si>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</si>
  <si>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</si>
  <si>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</si>
  <si>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</si>
  <si>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</si>
  <si>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</si>
  <si>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</si>
  <si>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</si>
  <si>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</si>
  <si>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</si>
  <si>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</si>
  <si>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</si>
  <si>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</si>
  <si>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</si>
  <si>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</si>
  <si>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</si>
  <si>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</si>
  <si>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</si>
  <si>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</si>
  <si>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</si>
  <si>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</si>
  <si>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</si>
  <si>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</si>
  <si>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</si>
  <si>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</si>
  <si>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</si>
  <si>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</si>
  <si>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</si>
  <si>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</si>
  <si>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</si>
  <si>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</si>
  <si>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</si>
  <si>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</si>
  <si>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</si>
  <si>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</si>
  <si>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</si>
  <si>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</si>
  <si>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</si>
  <si>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</si>
  <si>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</si>
  <si>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</si>
  <si>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</si>
  <si>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</si>
  <si>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</si>
  <si>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</si>
  <si>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</si>
  <si>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</si>
  <si>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</si>
  <si>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</si>
  <si>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</si>
  <si>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</si>
  <si>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</si>
  <si>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</si>
  <si>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</si>
  <si>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</si>
  <si>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</si>
  <si>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</si>
  <si>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</si>
  <si>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</si>
  <si>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</si>
  <si>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</si>
  <si>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</si>
  <si>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</si>
  <si>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</si>
  <si>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</si>
  <si>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</si>
  <si>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</si>
  <si>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</si>
  <si>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</si>
  <si>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</si>
  <si>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</si>
  <si>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</si>
  <si>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</si>
  <si>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</si>
  <si>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</si>
  <si>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</si>
  <si>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</si>
  <si>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</si>
  <si>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</si>
  <si>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</si>
  <si>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</si>
  <si>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</si>
  <si>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</si>
  <si>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</si>
  <si>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</si>
  <si>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</si>
  <si>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</si>
  <si>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</si>
  <si>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</si>
  <si>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</si>
  <si>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</si>
  <si>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</si>
  <si>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</si>
  <si>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</si>
  <si>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</si>
  <si>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</si>
  <si>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</si>
  <si>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</si>
  <si>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</si>
  <si>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</si>
  <si>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</si>
  <si>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</si>
  <si>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</si>
  <si>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</si>
  <si>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</si>
  <si>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</si>
  <si>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</si>
  <si>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</si>
  <si>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</si>
  <si>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</si>
  <si>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</si>
  <si>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</si>
  <si>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</si>
  <si>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</si>
  <si>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</si>
  <si>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</si>
  <si>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</si>
  <si>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</si>
  <si>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</si>
  <si>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</si>
  <si>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</si>
  <si>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</si>
  <si>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</si>
  <si>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</si>
  <si>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</si>
  <si>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</si>
  <si>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</si>
  <si>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</si>
  <si>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</si>
  <si>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</si>
  <si>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</si>
  <si>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</si>
  <si>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</si>
  <si>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</si>
  <si>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</si>
  <si>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</si>
  <si>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</si>
  <si>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</si>
  <si>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</si>
  <si>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</si>
  <si>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</si>
  <si>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</si>
  <si>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</si>
  <si>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</si>
  <si>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</si>
  <si>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</si>
  <si>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</si>
  <si>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</si>
  <si>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</si>
  <si>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</si>
  <si>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</si>
  <si>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</si>
  <si>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</si>
  <si>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</si>
  <si>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</si>
  <si>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Phạm Tuấn</t>
  </si>
  <si>
    <t>An</t>
  </si>
  <si>
    <t>IS 385 BD</t>
  </si>
  <si>
    <t>Lê Văn</t>
  </si>
  <si>
    <t>Anh</t>
  </si>
  <si>
    <t>Nguyễn Đức</t>
  </si>
  <si>
    <t>Bình</t>
  </si>
  <si>
    <t>Nguyễn Thị Minh</t>
  </si>
  <si>
    <t>Châu</t>
  </si>
  <si>
    <t>Phạm Văn</t>
  </si>
  <si>
    <t>Đạt</t>
  </si>
  <si>
    <t>Ngô Mạnh</t>
  </si>
  <si>
    <t>Đức</t>
  </si>
  <si>
    <t>Trần Ngọc Hà</t>
  </si>
  <si>
    <t>Giang</t>
  </si>
  <si>
    <t>Nguyễn Thị Ngọc</t>
  </si>
  <si>
    <t>Hân</t>
  </si>
  <si>
    <t>Lý Vương</t>
  </si>
  <si>
    <t>Hào</t>
  </si>
  <si>
    <t>Nguyễn Ngọc</t>
  </si>
  <si>
    <t>Hiếu</t>
  </si>
  <si>
    <t>Ngô Công</t>
  </si>
  <si>
    <t>Lê Minh</t>
  </si>
  <si>
    <t>Nguyễn Huy</t>
  </si>
  <si>
    <t>Hiệu</t>
  </si>
  <si>
    <t xml:space="preserve">Lê </t>
  </si>
  <si>
    <t>Hoàng</t>
  </si>
  <si>
    <t>Trần Hoàng</t>
  </si>
  <si>
    <t>Hưng</t>
  </si>
  <si>
    <t>Bùi Gia</t>
  </si>
  <si>
    <t>Nguyễn Đức Quang</t>
  </si>
  <si>
    <t>Lê Gia</t>
  </si>
  <si>
    <t>Khánh</t>
  </si>
  <si>
    <t>Phan Tuấn</t>
  </si>
  <si>
    <t>Kiệt</t>
  </si>
  <si>
    <t>Nguyễn Thế</t>
  </si>
  <si>
    <t>Mạnh</t>
  </si>
  <si>
    <t>Nguyễn Thị Trà</t>
  </si>
  <si>
    <t>My</t>
  </si>
  <si>
    <t>Phạm Nguyễn Thành</t>
  </si>
  <si>
    <t>Nam</t>
  </si>
  <si>
    <t>Trần Công</t>
  </si>
  <si>
    <t>Huỳnh Thị Thảo</t>
  </si>
  <si>
    <t>Nguyên</t>
  </si>
  <si>
    <t>Đặng Vũ Hoàng</t>
  </si>
  <si>
    <t>Lê Thị Như</t>
  </si>
  <si>
    <t>Nguyệt</t>
  </si>
  <si>
    <t>Nguyễn Thị Như</t>
  </si>
  <si>
    <t>Hà Quang</t>
  </si>
  <si>
    <t>Nhân</t>
  </si>
  <si>
    <t>Nguyễn Trần Khánh</t>
  </si>
  <si>
    <t>Nhật</t>
  </si>
  <si>
    <t>Hoàng Nguyễn Tùng</t>
  </si>
  <si>
    <t>Nhi</t>
  </si>
  <si>
    <t>Võ Phan Hoài</t>
  </si>
  <si>
    <t>Lê Phương</t>
  </si>
  <si>
    <t>Nhung</t>
  </si>
  <si>
    <t>Lương Thị</t>
  </si>
  <si>
    <t>Oanh</t>
  </si>
  <si>
    <t>Lê Triệu</t>
  </si>
  <si>
    <t>Phát</t>
  </si>
  <si>
    <t>Nguyễn Hoàng</t>
  </si>
  <si>
    <t>Phi</t>
  </si>
  <si>
    <t>Từ Văn</t>
  </si>
  <si>
    <t>Phúc</t>
  </si>
  <si>
    <t>Lê Trương Hồng</t>
  </si>
  <si>
    <t>Nguyễn Viết</t>
  </si>
  <si>
    <t>Lê Duy</t>
  </si>
  <si>
    <t>Quý</t>
  </si>
  <si>
    <t>Trần Thị Diễm</t>
  </si>
  <si>
    <t>Quỳnh</t>
  </si>
  <si>
    <t>Nguyễn Hữu</t>
  </si>
  <si>
    <t>Sơn</t>
  </si>
  <si>
    <t>Tâm</t>
  </si>
  <si>
    <t>Nguyễn Thành</t>
  </si>
  <si>
    <t>Phan Nhật</t>
  </si>
  <si>
    <t>Tân</t>
  </si>
  <si>
    <t>Từ Ngọc</t>
  </si>
  <si>
    <t>Tấn</t>
  </si>
  <si>
    <t>Võ Lê Tấn</t>
  </si>
  <si>
    <t>Thành</t>
  </si>
  <si>
    <t>Phan Đình</t>
  </si>
  <si>
    <t>Phạm Quốc</t>
  </si>
  <si>
    <t>Nguyễn Văn</t>
  </si>
  <si>
    <t>Toại</t>
  </si>
  <si>
    <t>Trần Thị Bích</t>
  </si>
  <si>
    <t>Trâm</t>
  </si>
  <si>
    <t>Phạm Huyền</t>
  </si>
  <si>
    <t>Trân</t>
  </si>
  <si>
    <t>Võ Thị Ngọc</t>
  </si>
  <si>
    <t>Uyên</t>
  </si>
  <si>
    <t>Trần Thị Thu</t>
  </si>
  <si>
    <t>Nguyễn Thanh Nhã</t>
  </si>
  <si>
    <t>Bùi Song Nhất</t>
  </si>
  <si>
    <t>Vi</t>
  </si>
  <si>
    <t>Đặng Ngọc</t>
  </si>
  <si>
    <t>Vũ</t>
  </si>
  <si>
    <t>Phan Hồ</t>
  </si>
  <si>
    <t>Lê Thị Ngọc</t>
  </si>
  <si>
    <t>Ánh</t>
  </si>
  <si>
    <t>IS 385 BH</t>
  </si>
  <si>
    <t>Phùng Gia</t>
  </si>
  <si>
    <t>Bảo</t>
  </si>
  <si>
    <t>Đỗ Phi</t>
  </si>
  <si>
    <t>Trần Nguyễn Minh</t>
  </si>
  <si>
    <t>Công</t>
  </si>
  <si>
    <t>Hoàng Đức</t>
  </si>
  <si>
    <t>Duy</t>
  </si>
  <si>
    <t>Phạm Ngọc</t>
  </si>
  <si>
    <t>Trần Nguyễn Tuấn</t>
  </si>
  <si>
    <t>Hải</t>
  </si>
  <si>
    <t xml:space="preserve">Hoàng </t>
  </si>
  <si>
    <t>Lê Quang</t>
  </si>
  <si>
    <t>Võ Thị Thu</t>
  </si>
  <si>
    <t>Hiền</t>
  </si>
  <si>
    <t>Lê Nguyễn Thuý</t>
  </si>
  <si>
    <t>Trần Đình Minh</t>
  </si>
  <si>
    <t>Văn Công</t>
  </si>
  <si>
    <t>Trần Duy</t>
  </si>
  <si>
    <t>Nguyễn Hữu Khánh</t>
  </si>
  <si>
    <t>Nguyễn Quốc</t>
  </si>
  <si>
    <t>Trần Huy</t>
  </si>
  <si>
    <t>Nguyễn Lê Thái</t>
  </si>
  <si>
    <t>Nguyễn Tuấn</t>
  </si>
  <si>
    <t>Nguyễn Vũ Duy</t>
  </si>
  <si>
    <t>Võ Gia</t>
  </si>
  <si>
    <t>Huy</t>
  </si>
  <si>
    <t>Nguyễn Đình</t>
  </si>
  <si>
    <t>Khải</t>
  </si>
  <si>
    <t>Hồ Lê Công</t>
  </si>
  <si>
    <t>Khoa</t>
  </si>
  <si>
    <t>Võ Trung</t>
  </si>
  <si>
    <t>Kiên</t>
  </si>
  <si>
    <t>Đoàn Công</t>
  </si>
  <si>
    <t>Lập</t>
  </si>
  <si>
    <t>Nguyễn Minh</t>
  </si>
  <si>
    <t>Long</t>
  </si>
  <si>
    <t>Huỳnh Trương</t>
  </si>
  <si>
    <t>Minh</t>
  </si>
  <si>
    <t>Đinh Thị Hà</t>
  </si>
  <si>
    <t>Mai Văn</t>
  </si>
  <si>
    <t>Nghiêm</t>
  </si>
  <si>
    <t>Thân Phương</t>
  </si>
  <si>
    <t>Phạm Thị Yến</t>
  </si>
  <si>
    <t>Hoàng Thị Quỳnh</t>
  </si>
  <si>
    <t>Như</t>
  </si>
  <si>
    <t>Nguyễn Thị Cẩm</t>
  </si>
  <si>
    <t>Trương Văn</t>
  </si>
  <si>
    <t>Phong</t>
  </si>
  <si>
    <t>Quân</t>
  </si>
  <si>
    <t>Nguyễn Đức Minh</t>
  </si>
  <si>
    <t>Nguyễn Thị Hồng</t>
  </si>
  <si>
    <t>Thắm</t>
  </si>
  <si>
    <t>Hà Trần Bảo</t>
  </si>
  <si>
    <t>Thiện</t>
  </si>
  <si>
    <t>Đào Duy Hoàng</t>
  </si>
  <si>
    <t>Thịnh</t>
  </si>
  <si>
    <t xml:space="preserve">Hà </t>
  </si>
  <si>
    <t>Thông</t>
  </si>
  <si>
    <t>Phan Thị Anh</t>
  </si>
  <si>
    <t>Thư</t>
  </si>
  <si>
    <t>Lê Trần Minh</t>
  </si>
  <si>
    <t>Mai Thị Minh</t>
  </si>
  <si>
    <t>Nguyễn Tấn</t>
  </si>
  <si>
    <t>Thuần</t>
  </si>
  <si>
    <t>Nguyễn Trung</t>
  </si>
  <si>
    <t>Thức</t>
  </si>
  <si>
    <t>Đặng Lê Anh</t>
  </si>
  <si>
    <t>Tình</t>
  </si>
  <si>
    <t>Phạm Duy Tấn</t>
  </si>
  <si>
    <t>Toàn</t>
  </si>
  <si>
    <t>Phạm Thanh</t>
  </si>
  <si>
    <t>Trần Thị Mai</t>
  </si>
  <si>
    <t>Trinh</t>
  </si>
  <si>
    <t>Trọng</t>
  </si>
  <si>
    <t>Võ Khắc</t>
  </si>
  <si>
    <t>Tuấn</t>
  </si>
  <si>
    <t>Nguyễn Hồng</t>
  </si>
  <si>
    <t>Vân</t>
  </si>
  <si>
    <t>Nguyễn Tuyết</t>
  </si>
  <si>
    <t>Phạm Tấn</t>
  </si>
  <si>
    <t>Văn</t>
  </si>
  <si>
    <t>Huỳnh Ngọc</t>
  </si>
  <si>
    <t>Vinh</t>
  </si>
  <si>
    <t>Nguyễn Thị Thúy</t>
  </si>
  <si>
    <t>Vương</t>
  </si>
  <si>
    <t>Phạm Tài</t>
  </si>
  <si>
    <t>Bắc</t>
  </si>
  <si>
    <t>IS 385 BV</t>
  </si>
  <si>
    <t>Đỗ Hoàng</t>
  </si>
  <si>
    <t>Chi</t>
  </si>
  <si>
    <t>Trần Vũ</t>
  </si>
  <si>
    <t>Trần Tiến</t>
  </si>
  <si>
    <t>Nguyễn Trọng</t>
  </si>
  <si>
    <t>Dương</t>
  </si>
  <si>
    <t>Trần Đặng Quang</t>
  </si>
  <si>
    <t>Mai Thị</t>
  </si>
  <si>
    <t>Duyên</t>
  </si>
  <si>
    <t>Võ Nguyễn Trường</t>
  </si>
  <si>
    <t>Nguyễn Phúc</t>
  </si>
  <si>
    <t>Hồ Ngọc</t>
  </si>
  <si>
    <t>Nguyễn Mỹ</t>
  </si>
  <si>
    <t>Hạnh</t>
  </si>
  <si>
    <t>Trịnh Thị Thu</t>
  </si>
  <si>
    <t>Lê Thanh</t>
  </si>
  <si>
    <t>Võ Văn</t>
  </si>
  <si>
    <t>Nguyễn Đại</t>
  </si>
  <si>
    <t>Hoà</t>
  </si>
  <si>
    <t>Nguyễn Văn Quốc</t>
  </si>
  <si>
    <t>Hùng</t>
  </si>
  <si>
    <t>Phan Nguyễn Nhật</t>
  </si>
  <si>
    <t>Nguyễn Đăng</t>
  </si>
  <si>
    <t>Huynh</t>
  </si>
  <si>
    <t>Phan Vĩnh</t>
  </si>
  <si>
    <t>Khang</t>
  </si>
  <si>
    <t>Phạm Đình</t>
  </si>
  <si>
    <t>Trần Hữu Bách</t>
  </si>
  <si>
    <t>Nguyễn Anh</t>
  </si>
  <si>
    <t>Trương Thị</t>
  </si>
  <si>
    <t>Linh</t>
  </si>
  <si>
    <t>Hoàng Nguyễn Duy</t>
  </si>
  <si>
    <t>Huỳnh Tấn</t>
  </si>
  <si>
    <t>Lộc</t>
  </si>
  <si>
    <t>Lê Xuân</t>
  </si>
  <si>
    <t>Đinh Thành</t>
  </si>
  <si>
    <t>Lê Thị Khánh</t>
  </si>
  <si>
    <t>Ly</t>
  </si>
  <si>
    <t>Đào Quỳnh</t>
  </si>
  <si>
    <t>Mai</t>
  </si>
  <si>
    <t>Nguyễn Hà</t>
  </si>
  <si>
    <t>Trần Văn</t>
  </si>
  <si>
    <t>Võ Nhật</t>
  </si>
  <si>
    <t>Nguyễn Ngọc Yến</t>
  </si>
  <si>
    <t>Nguyễn Thanh</t>
  </si>
  <si>
    <t>Bùi Anh</t>
  </si>
  <si>
    <t>Đinh Hoàng Bảo</t>
  </si>
  <si>
    <t>Phan Hoài</t>
  </si>
  <si>
    <t>Huỳnh Lê Uyên</t>
  </si>
  <si>
    <t>Phương</t>
  </si>
  <si>
    <t>Quyền</t>
  </si>
  <si>
    <t>Nguyễn Thị Thanh</t>
  </si>
  <si>
    <t>Thảo</t>
  </si>
  <si>
    <t>Phan Minh</t>
  </si>
  <si>
    <t>Tín</t>
  </si>
  <si>
    <t>Mai Thị Kiều</t>
  </si>
  <si>
    <t>Trang</t>
  </si>
  <si>
    <t>Tú</t>
  </si>
  <si>
    <t>Nguyễn Hữu Tuấn</t>
  </si>
  <si>
    <t>Trần Cao Anh</t>
  </si>
  <si>
    <t>Lê Tấn</t>
  </si>
  <si>
    <t>Huỳnh Lê Ánh</t>
  </si>
  <si>
    <t>Vy</t>
  </si>
  <si>
    <t>Mai Thị Trúc</t>
  </si>
  <si>
    <t>Trần Quốc</t>
  </si>
  <si>
    <t>Ý</t>
  </si>
  <si>
    <t>Nguyễn Hải Bình</t>
  </si>
  <si>
    <t>IS 385 BZ</t>
  </si>
  <si>
    <t>Trần Lê Khánh</t>
  </si>
  <si>
    <t>Băng</t>
  </si>
  <si>
    <t>Danh</t>
  </si>
  <si>
    <t>Lê Trần Công</t>
  </si>
  <si>
    <t>Trần Đình Quang</t>
  </si>
  <si>
    <t>Dũng</t>
  </si>
  <si>
    <t>Nguyễn Văn Nhật</t>
  </si>
  <si>
    <t>Nguyễn Thị Chí</t>
  </si>
  <si>
    <t>Hậu</t>
  </si>
  <si>
    <t>Vy Thị</t>
  </si>
  <si>
    <t>Hoa</t>
  </si>
  <si>
    <t>Lê Đức</t>
  </si>
  <si>
    <t>Trần Quang</t>
  </si>
  <si>
    <t>Đặng Quang</t>
  </si>
  <si>
    <t>Võ Đức</t>
  </si>
  <si>
    <t>Trần Gia</t>
  </si>
  <si>
    <t>Huyền</t>
  </si>
  <si>
    <t>Lưu Văn</t>
  </si>
  <si>
    <t>Nguyễn Thị Khánh</t>
  </si>
  <si>
    <t>Trần Thị Cẩm</t>
  </si>
  <si>
    <t>Phạm Thị Khánh</t>
  </si>
  <si>
    <t>Trần Thị Thuỳ</t>
  </si>
  <si>
    <t>Ngân</t>
  </si>
  <si>
    <t>Trần Thị Hồng</t>
  </si>
  <si>
    <t>Ngọc</t>
  </si>
  <si>
    <t>Phạm Thị Hà</t>
  </si>
  <si>
    <t>Ni</t>
  </si>
  <si>
    <t>Trần Minh</t>
  </si>
  <si>
    <t>Nguyễn Châu Hưng</t>
  </si>
  <si>
    <t>Lê Thị Thanh</t>
  </si>
  <si>
    <t>Thúy</t>
  </si>
  <si>
    <t>Tịnh</t>
  </si>
  <si>
    <t>Nguyễn Thùy</t>
  </si>
  <si>
    <t>Hồ Nhật Tú</t>
  </si>
  <si>
    <t>Tuân</t>
  </si>
  <si>
    <t>Thân Cao</t>
  </si>
  <si>
    <t>Tướng</t>
  </si>
  <si>
    <t>Trần Ngọc Bích</t>
  </si>
  <si>
    <t>Tuyền</t>
  </si>
  <si>
    <t>Huỳnh Thị Thu</t>
  </si>
  <si>
    <t>Phan Thị Thảo</t>
  </si>
  <si>
    <t>Vỹ</t>
  </si>
  <si>
    <t>Dương Thị Như</t>
  </si>
  <si>
    <t>Trần Thị Như</t>
  </si>
  <si>
    <t>Nguyễn Đặng Thiên</t>
  </si>
  <si>
    <t>Ân</t>
  </si>
  <si>
    <t>IS 385 D</t>
  </si>
  <si>
    <t>Ấn</t>
  </si>
  <si>
    <t>Hà Ngọc Châu</t>
  </si>
  <si>
    <t>Nguyễn Văn Tuấn</t>
  </si>
  <si>
    <t>Nguyễn Phước</t>
  </si>
  <si>
    <t>Võ Tấn</t>
  </si>
  <si>
    <t>Trần Nguyễn Hà</t>
  </si>
  <si>
    <t>Nguyễn Vũ Ngân</t>
  </si>
  <si>
    <t>Hà</t>
  </si>
  <si>
    <t>Nguyễn Trần Nhật</t>
  </si>
  <si>
    <t>Hạ</t>
  </si>
  <si>
    <t>Lê Mạnh</t>
  </si>
  <si>
    <t>Hảo</t>
  </si>
  <si>
    <t xml:space="preserve">Nguyễn </t>
  </si>
  <si>
    <t>Văn Đình</t>
  </si>
  <si>
    <t>Hiệp</t>
  </si>
  <si>
    <t>Nguyễn Thị Hoài</t>
  </si>
  <si>
    <t>Trần Nguyễn Anh</t>
  </si>
  <si>
    <t>Trần Phước</t>
  </si>
  <si>
    <t>Dương Trung</t>
  </si>
  <si>
    <t>Võ Ngọc</t>
  </si>
  <si>
    <t>Nguyễn Quang</t>
  </si>
  <si>
    <t>Lê Tự Gia</t>
  </si>
  <si>
    <t>Châu Ngọc Từ</t>
  </si>
  <si>
    <t>Cái Văn</t>
  </si>
  <si>
    <t>Tống Minh</t>
  </si>
  <si>
    <t>Khuê</t>
  </si>
  <si>
    <t>Phan Văn</t>
  </si>
  <si>
    <t>Lâm</t>
  </si>
  <si>
    <t>Nguyễn Ngọc Bảo</t>
  </si>
  <si>
    <t>Lương Ngọc</t>
  </si>
  <si>
    <t>Nguyễn Trịnh Hoàng</t>
  </si>
  <si>
    <t>Nguyễn Phùng Uyển</t>
  </si>
  <si>
    <t>Nghi</t>
  </si>
  <si>
    <t>Nghĩa</t>
  </si>
  <si>
    <t>Võ Quỳnh</t>
  </si>
  <si>
    <t>Võ Hiểu</t>
  </si>
  <si>
    <t>Cao Thị Quỳnh</t>
  </si>
  <si>
    <t>Thượng Tô Mỹ</t>
  </si>
  <si>
    <t>Trần Thị</t>
  </si>
  <si>
    <t>Quyên</t>
  </si>
  <si>
    <t>Tài</t>
  </si>
  <si>
    <t>Nguyễn Sỹ</t>
  </si>
  <si>
    <t>Thắng</t>
  </si>
  <si>
    <t>Trần Thanh</t>
  </si>
  <si>
    <t>Đàm Chí</t>
  </si>
  <si>
    <t>Phạm Lê Anh</t>
  </si>
  <si>
    <t>Thương</t>
  </si>
  <si>
    <t>Nguyễn Thị Kim</t>
  </si>
  <si>
    <t>Lê Quỳnh</t>
  </si>
  <si>
    <t>Ngô Thùy</t>
  </si>
  <si>
    <t>Nguyễn Thị Việt</t>
  </si>
  <si>
    <t>Cao Hoàn</t>
  </si>
  <si>
    <t>Tùng</t>
  </si>
  <si>
    <t>Lê Hữu</t>
  </si>
  <si>
    <t>Tuyến</t>
  </si>
  <si>
    <t>Phạm Phương</t>
  </si>
  <si>
    <t>Nguyễn Thị Hà</t>
  </si>
  <si>
    <t>Đỗ Hà</t>
  </si>
  <si>
    <t>IS 385 J</t>
  </si>
  <si>
    <t>Lê Trọng</t>
  </si>
  <si>
    <t>Lưu Minh</t>
  </si>
  <si>
    <t>Đinh Gia</t>
  </si>
  <si>
    <t>Trần Lê Linh</t>
  </si>
  <si>
    <t>Phạm Công</t>
  </si>
  <si>
    <t>Chí</t>
  </si>
  <si>
    <t>Chính</t>
  </si>
  <si>
    <t>Trần Đức</t>
  </si>
  <si>
    <t>Cường</t>
  </si>
  <si>
    <t>Lê Anh</t>
  </si>
  <si>
    <t>Nguyễn Trần Hoàng</t>
  </si>
  <si>
    <t>Huỳnh Phương</t>
  </si>
  <si>
    <t>Phan Trung</t>
  </si>
  <si>
    <t>Phạm Huy</t>
  </si>
  <si>
    <t>Huỳnh Công Minh</t>
  </si>
  <si>
    <t>Phạm Duy</t>
  </si>
  <si>
    <t>Phạm Phan Hoàng</t>
  </si>
  <si>
    <t>Huỳnh Tấn Minh</t>
  </si>
  <si>
    <t>Nguyễn Đình Mai</t>
  </si>
  <si>
    <t>Lê Trần Khánh</t>
  </si>
  <si>
    <t>Trần Nam</t>
  </si>
  <si>
    <t>Đặng Quốc</t>
  </si>
  <si>
    <t>Trần Hùng</t>
  </si>
  <si>
    <t>Đỗ Tử</t>
  </si>
  <si>
    <t>Phạm Lê Huyền</t>
  </si>
  <si>
    <t>Đặng Văn</t>
  </si>
  <si>
    <t>Phan Thị</t>
  </si>
  <si>
    <t>Lê Đình Triệu</t>
  </si>
  <si>
    <t>Vũ Phan Khởi</t>
  </si>
  <si>
    <t>Nguyễn Vĩnh</t>
  </si>
  <si>
    <t>Nguyễn Nhật</t>
  </si>
  <si>
    <t>Đặng Thị Kiều</t>
  </si>
  <si>
    <t>Vũ Công</t>
  </si>
  <si>
    <t>Đoàn Mai</t>
  </si>
  <si>
    <t>Trần Văn Hoàng</t>
  </si>
  <si>
    <t>Đoàn Văn</t>
  </si>
  <si>
    <t>Thạch</t>
  </si>
  <si>
    <t>Lê Tất</t>
  </si>
  <si>
    <t>Thái</t>
  </si>
  <si>
    <t>Thăng</t>
  </si>
  <si>
    <t>Mai Quốc</t>
  </si>
  <si>
    <t>Phạm Mai Thu</t>
  </si>
  <si>
    <t>Thanh</t>
  </si>
  <si>
    <t>Lê Thị Phương</t>
  </si>
  <si>
    <t>Lê Hồng</t>
  </si>
  <si>
    <t>Tiến</t>
  </si>
  <si>
    <t>Nguyễn Bảo</t>
  </si>
  <si>
    <t>Phan Thị Thùy</t>
  </si>
  <si>
    <t>Dương Thị</t>
  </si>
  <si>
    <t>Nguyễn Lê Anh</t>
  </si>
  <si>
    <t>Hoàng Ngọc Minh</t>
  </si>
  <si>
    <t>Tuệ</t>
  </si>
  <si>
    <t>Đào Thị Mỹ</t>
  </si>
  <si>
    <t>Nguyễn Trí</t>
  </si>
  <si>
    <t>Vĩ</t>
  </si>
  <si>
    <t>Lê Nguyễn Huy</t>
  </si>
  <si>
    <t>K31TPM</t>
  </si>
  <si>
    <t>K29ADH</t>
  </si>
  <si>
    <t>K29TPM</t>
  </si>
  <si>
    <t>K30QEC</t>
  </si>
  <si>
    <t>K29QDM</t>
  </si>
  <si>
    <t>K28HP-TBM</t>
  </si>
  <si>
    <t>K30QDM</t>
  </si>
  <si>
    <t>K27ADH</t>
  </si>
  <si>
    <t>K30ADH</t>
  </si>
  <si>
    <t>K28ADH</t>
  </si>
  <si>
    <t>K28QEC</t>
  </si>
  <si>
    <t>K28CMU-TPM</t>
  </si>
  <si>
    <t>K27CMU-TMT</t>
  </si>
  <si>
    <t>K29TMT</t>
  </si>
  <si>
    <t>K26TPM</t>
  </si>
  <si>
    <t>K29QEC</t>
  </si>
  <si>
    <t>K28QDM</t>
  </si>
  <si>
    <t>K28CMU-TMT</t>
  </si>
  <si>
    <t>K26ADH</t>
  </si>
  <si>
    <t>K29CMU-TAM</t>
  </si>
  <si>
    <t>K31QDM</t>
  </si>
  <si>
    <t>K30CMU-TAM</t>
  </si>
  <si>
    <t>K30HP-TTN</t>
  </si>
  <si>
    <t>K29TKD</t>
  </si>
  <si>
    <t>K29TKM</t>
  </si>
  <si>
    <t>K29VJ-TPM</t>
  </si>
  <si>
    <t>K30TPM</t>
  </si>
  <si>
    <t>K28TMT</t>
  </si>
  <si>
    <t>K27TPM</t>
  </si>
  <si>
    <t>K28QTD</t>
  </si>
  <si>
    <t>K29CMU-TPM</t>
  </si>
  <si>
    <t>K28TPM</t>
  </si>
  <si>
    <t>K29QTM</t>
  </si>
  <si>
    <t>K30CMU-TPM</t>
  </si>
  <si>
    <t>K25ADH</t>
  </si>
  <si>
    <t>K28DLS</t>
  </si>
  <si>
    <t>623-104-12-15-15</t>
  </si>
  <si>
    <t>Trần Hoài</t>
  </si>
  <si>
    <t>IS 385 BX</t>
  </si>
  <si>
    <t>Thi ghép</t>
  </si>
  <si>
    <t>201-90-30-15-1</t>
  </si>
  <si>
    <t>201-91-10-15-2</t>
  </si>
  <si>
    <t>501-92-30-15-3</t>
  </si>
  <si>
    <t>501-93-11-15-4</t>
  </si>
  <si>
    <t>502-94-30-15-5</t>
  </si>
  <si>
    <t>502-95-20-15-6</t>
  </si>
  <si>
    <t>507-96-30-15-7</t>
  </si>
  <si>
    <t>507-97-20-15-8</t>
  </si>
  <si>
    <t>508-98-28-15-9</t>
  </si>
  <si>
    <t>609-99-30-15-10</t>
  </si>
  <si>
    <t>609-100-12-15-11</t>
  </si>
  <si>
    <t>610-101-30-15-12</t>
  </si>
  <si>
    <t>610-102-12-15-13</t>
  </si>
  <si>
    <t>623-103-30-15-14</t>
  </si>
  <si>
    <t>201</t>
  </si>
  <si>
    <t>KHỐI LỚP: IS 385(BD-BH-BV-BZ-D-J)</t>
  </si>
  <si>
    <t>90</t>
  </si>
  <si>
    <t>MÔN : Kỹ Thuật Thương Mại Điện Tử * MÃ MÔN :  IS 385</t>
  </si>
  <si>
    <t>Thời gian:15h30 - Ngày 25/05/2026 - Phòng: 201 - cơ sở:  K7/25 Quang Trung</t>
  </si>
  <si>
    <t>15h30 - Ngày 25/05/2026 - Phòng: 201</t>
  </si>
  <si>
    <t/>
  </si>
  <si>
    <t>91</t>
  </si>
  <si>
    <t>501</t>
  </si>
  <si>
    <t>92</t>
  </si>
  <si>
    <t>Thời gian:15h30 - Ngày 25/05/2026 - Phòng: 501 - cơ sở:  K7/25 Quang Trung</t>
  </si>
  <si>
    <t>15h30 - Ngày 25/05/2026 - Phòng: 501</t>
  </si>
  <si>
    <t>93</t>
  </si>
  <si>
    <t>502</t>
  </si>
  <si>
    <t>94</t>
  </si>
  <si>
    <t>Thời gian:15h30 - Ngày 25/05/2026 - Phòng: 502 - cơ sở:  K7/25 Quang Trung</t>
  </si>
  <si>
    <t>15h30 - Ngày 25/05/2026 - Phòng: 502</t>
  </si>
  <si>
    <t>95</t>
  </si>
  <si>
    <t>507</t>
  </si>
  <si>
    <t>96</t>
  </si>
  <si>
    <t>Thời gian:15h30 - Ngày 25/05/2026 - Phòng: 507 - cơ sở:  K7/25 Quang Trung</t>
  </si>
  <si>
    <t>15h30 - Ngày 25/05/2026 - Phòng: 507</t>
  </si>
  <si>
    <t>97</t>
  </si>
  <si>
    <t>508</t>
  </si>
  <si>
    <t>98</t>
  </si>
  <si>
    <t>Thời gian:15h30 - Ngày 25/05/2026 - Phòng: 508 - cơ sở:  K7/25 Quang Trung</t>
  </si>
  <si>
    <t>15h30 - Ngày 25/05/2026 - Phòng: 508</t>
  </si>
  <si>
    <t>609</t>
  </si>
  <si>
    <t>99</t>
  </si>
  <si>
    <t>Thời gian:15h30 - Ngày 25/05/2026 - Phòng: 609 - cơ sở:  K7/25 Quang Trung</t>
  </si>
  <si>
    <t>15h30 - Ngày 25/05/2026 - Phòng: 609</t>
  </si>
  <si>
    <t>100</t>
  </si>
  <si>
    <t>610</t>
  </si>
  <si>
    <t>101</t>
  </si>
  <si>
    <t>Thời gian:15h30 - Ngày 25/05/2026 - Phòng: 610 - cơ sở:  K7/25 Quang Trung</t>
  </si>
  <si>
    <t>15h30 - Ngày 25/05/2026 - Phòng: 610</t>
  </si>
  <si>
    <t>102</t>
  </si>
  <si>
    <t>623</t>
  </si>
  <si>
    <t>103</t>
  </si>
  <si>
    <t>Thời gian:15h30 - Ngày 25/05/2026 - Phòng: 623 - cơ sở:  K7/25 Quang Trung</t>
  </si>
  <si>
    <t>15h30 - Ngày 25/05/2026 -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</si>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</sst>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4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1726</v>
      </c>
    </row>
    <row r="2" spans="1:17" s="1" customFormat="1">
      <c r="B2" s="150" t="s">
        <v>1266</v>
      </c>
      <c r="C2" s="150"/>
      <c r="D2" s="2" t="s">
        <v>1740</v>
      </c>
      <c r="E2" s="151" t="s">
        <v>1741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1742</v>
      </c>
      <c r="C3" s="152" t="s">
        <v>1743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3" t="s">
        <v>1744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31211280205</v>
      </c>
      <c r="C8" s="146" t="s">
        <v>1267</v>
      </c>
      <c r="D8" s="147" t="s">
        <v>1268</v>
      </c>
      <c r="E8" s="16" t="s">
        <v>1269</v>
      </c>
      <c r="F8" s="16" t="s">
        <v>1686</v>
      </c>
      <c r="G8" s="9"/>
      <c r="H8" s="9"/>
      <c r="I8" s="10"/>
      <c r="J8" s="10"/>
      <c r="K8" s="10"/>
      <c r="L8" s="10"/>
      <c r="M8" s="10"/>
      <c r="N8" s="170" t="s">
        <v>36</v>
      </c>
      <c r="O8" s="171"/>
      <c r="P8" s="172"/>
      <c r="Q8" t="s">
        <v>1745</v>
      </c>
    </row>
    <row r="9" spans="1:17" ht="20.100000000000001" customHeight="1">
      <c r="A9" s="8">
        <v>2</v>
      </c>
      <c r="B9" s="15">
        <v>29212730524</v>
      </c>
      <c r="C9" s="146" t="s">
        <v>1270</v>
      </c>
      <c r="D9" s="147" t="s">
        <v>1271</v>
      </c>
      <c r="E9" s="16" t="s">
        <v>1269</v>
      </c>
      <c r="F9" s="16" t="s">
        <v>1687</v>
      </c>
      <c r="G9" s="9"/>
      <c r="H9" s="9"/>
      <c r="I9" s="10"/>
      <c r="J9" s="10"/>
      <c r="K9" s="10"/>
      <c r="L9" s="10"/>
      <c r="M9" s="10"/>
      <c r="N9" s="158" t="s">
        <v>1746</v>
      </c>
      <c r="O9" s="159"/>
      <c r="P9" s="160"/>
      <c r="Q9" t="s">
        <v>1745</v>
      </c>
    </row>
    <row r="10" spans="1:17" ht="20.100000000000001" customHeight="1">
      <c r="A10" s="8">
        <v>3</v>
      </c>
      <c r="B10" s="15">
        <v>29211161644</v>
      </c>
      <c r="C10" s="146" t="s">
        <v>1272</v>
      </c>
      <c r="D10" s="147" t="s">
        <v>1273</v>
      </c>
      <c r="E10" s="16" t="s">
        <v>1269</v>
      </c>
      <c r="F10" s="16" t="s">
        <v>1688</v>
      </c>
      <c r="G10" s="9"/>
      <c r="H10" s="9"/>
      <c r="I10" s="10"/>
      <c r="J10" s="10"/>
      <c r="K10" s="10"/>
      <c r="L10" s="10"/>
      <c r="M10" s="10"/>
      <c r="N10" s="158" t="s">
        <v>1746</v>
      </c>
      <c r="O10" s="159"/>
      <c r="P10" s="160"/>
      <c r="Q10" t="s">
        <v>1745</v>
      </c>
    </row>
    <row r="11" spans="1:17" ht="20.100000000000001" customHeight="1">
      <c r="A11" s="8">
        <v>4</v>
      </c>
      <c r="B11" s="15">
        <v>30204155947</v>
      </c>
      <c r="C11" s="146" t="s">
        <v>1274</v>
      </c>
      <c r="D11" s="147" t="s">
        <v>1275</v>
      </c>
      <c r="E11" s="16" t="s">
        <v>1269</v>
      </c>
      <c r="F11" s="16" t="s">
        <v>1689</v>
      </c>
      <c r="G11" s="9"/>
      <c r="H11" s="9"/>
      <c r="I11" s="10"/>
      <c r="J11" s="10"/>
      <c r="K11" s="10"/>
      <c r="L11" s="10"/>
      <c r="M11" s="10"/>
      <c r="N11" s="158" t="s">
        <v>1746</v>
      </c>
      <c r="O11" s="159"/>
      <c r="P11" s="160"/>
      <c r="Q11" t="s">
        <v>1745</v>
      </c>
    </row>
    <row r="12" spans="1:17" ht="20.100000000000001" customHeight="1">
      <c r="A12" s="8">
        <v>5</v>
      </c>
      <c r="B12" s="15">
        <v>29214555434</v>
      </c>
      <c r="C12" s="146" t="s">
        <v>1276</v>
      </c>
      <c r="D12" s="147" t="s">
        <v>1277</v>
      </c>
      <c r="E12" s="16" t="s">
        <v>1269</v>
      </c>
      <c r="F12" s="16" t="s">
        <v>1690</v>
      </c>
      <c r="G12" s="9"/>
      <c r="H12" s="9"/>
      <c r="I12" s="10"/>
      <c r="J12" s="10"/>
      <c r="K12" s="10"/>
      <c r="L12" s="10"/>
      <c r="M12" s="10"/>
      <c r="N12" s="158" t="s">
        <v>1746</v>
      </c>
      <c r="O12" s="159"/>
      <c r="P12" s="160"/>
      <c r="Q12" t="s">
        <v>1745</v>
      </c>
    </row>
    <row r="13" spans="1:17" ht="20.100000000000001" customHeight="1">
      <c r="A13" s="8">
        <v>6</v>
      </c>
      <c r="B13" s="15">
        <v>28211153392</v>
      </c>
      <c r="C13" s="146" t="s">
        <v>1278</v>
      </c>
      <c r="D13" s="147" t="s">
        <v>1279</v>
      </c>
      <c r="E13" s="16" t="s">
        <v>1269</v>
      </c>
      <c r="F13" s="16" t="s">
        <v>1691</v>
      </c>
      <c r="G13" s="9"/>
      <c r="H13" s="9"/>
      <c r="I13" s="10"/>
      <c r="J13" s="10"/>
      <c r="K13" s="10"/>
      <c r="L13" s="10"/>
      <c r="M13" s="10"/>
      <c r="N13" s="158" t="s">
        <v>36</v>
      </c>
      <c r="O13" s="159"/>
      <c r="P13" s="160"/>
      <c r="Q13" t="s">
        <v>1745</v>
      </c>
    </row>
    <row r="14" spans="1:17" ht="20.100000000000001" customHeight="1">
      <c r="A14" s="8">
        <v>7</v>
      </c>
      <c r="B14" s="15">
        <v>30205126073</v>
      </c>
      <c r="C14" s="146" t="s">
        <v>1280</v>
      </c>
      <c r="D14" s="147" t="s">
        <v>1281</v>
      </c>
      <c r="E14" s="16" t="s">
        <v>1269</v>
      </c>
      <c r="F14" s="16" t="s">
        <v>1692</v>
      </c>
      <c r="G14" s="9"/>
      <c r="H14" s="9"/>
      <c r="I14" s="10"/>
      <c r="J14" s="10"/>
      <c r="K14" s="10"/>
      <c r="L14" s="10"/>
      <c r="M14" s="10"/>
      <c r="N14" s="158" t="s">
        <v>1746</v>
      </c>
      <c r="O14" s="159"/>
      <c r="P14" s="160"/>
      <c r="Q14" t="s">
        <v>1745</v>
      </c>
    </row>
    <row r="15" spans="1:17" ht="20.100000000000001" customHeight="1">
      <c r="A15" s="8">
        <v>8</v>
      </c>
      <c r="B15" s="15">
        <v>27204300034</v>
      </c>
      <c r="C15" s="146" t="s">
        <v>1282</v>
      </c>
      <c r="D15" s="147" t="s">
        <v>1283</v>
      </c>
      <c r="E15" s="16" t="s">
        <v>1269</v>
      </c>
      <c r="F15" s="16" t="s">
        <v>1693</v>
      </c>
      <c r="G15" s="9"/>
      <c r="H15" s="9"/>
      <c r="I15" s="10"/>
      <c r="J15" s="10"/>
      <c r="K15" s="10"/>
      <c r="L15" s="10"/>
      <c r="M15" s="10"/>
      <c r="N15" s="158" t="s">
        <v>1746</v>
      </c>
      <c r="O15" s="159"/>
      <c r="P15" s="160"/>
      <c r="Q15" t="s">
        <v>1745</v>
      </c>
    </row>
    <row r="16" spans="1:17" ht="20.100000000000001" customHeight="1">
      <c r="A16" s="8">
        <v>9</v>
      </c>
      <c r="B16" s="15">
        <v>30212754193</v>
      </c>
      <c r="C16" s="146" t="s">
        <v>1284</v>
      </c>
      <c r="D16" s="147" t="s">
        <v>1285</v>
      </c>
      <c r="E16" s="16" t="s">
        <v>1269</v>
      </c>
      <c r="F16" s="16" t="s">
        <v>1694</v>
      </c>
      <c r="G16" s="9"/>
      <c r="H16" s="9"/>
      <c r="I16" s="10"/>
      <c r="J16" s="10"/>
      <c r="K16" s="10"/>
      <c r="L16" s="10"/>
      <c r="M16" s="10"/>
      <c r="N16" s="158" t="s">
        <v>1746</v>
      </c>
      <c r="O16" s="159"/>
      <c r="P16" s="160"/>
      <c r="Q16" t="s">
        <v>1745</v>
      </c>
    </row>
    <row r="17" spans="1:17" ht="20.100000000000001" customHeight="1">
      <c r="A17" s="8">
        <v>10</v>
      </c>
      <c r="B17" s="15">
        <v>28212700930</v>
      </c>
      <c r="C17" s="146" t="s">
        <v>1286</v>
      </c>
      <c r="D17" s="147" t="s">
        <v>1287</v>
      </c>
      <c r="E17" s="16" t="s">
        <v>1269</v>
      </c>
      <c r="F17" s="16" t="s">
        <v>1695</v>
      </c>
      <c r="G17" s="9"/>
      <c r="H17" s="9"/>
      <c r="I17" s="10"/>
      <c r="J17" s="10"/>
      <c r="K17" s="10"/>
      <c r="L17" s="10"/>
      <c r="M17" s="10"/>
      <c r="N17" s="158" t="s">
        <v>1746</v>
      </c>
      <c r="O17" s="159"/>
      <c r="P17" s="160"/>
      <c r="Q17" t="s">
        <v>1745</v>
      </c>
    </row>
    <row r="18" spans="1:17" ht="20.100000000000001" customHeight="1">
      <c r="A18" s="8">
        <v>11</v>
      </c>
      <c r="B18" s="15">
        <v>28214751525</v>
      </c>
      <c r="C18" s="146" t="s">
        <v>1288</v>
      </c>
      <c r="D18" s="147" t="s">
        <v>1287</v>
      </c>
      <c r="E18" s="16" t="s">
        <v>1269</v>
      </c>
      <c r="F18" s="16" t="s">
        <v>1696</v>
      </c>
      <c r="G18" s="9"/>
      <c r="H18" s="9"/>
      <c r="I18" s="10"/>
      <c r="J18" s="10"/>
      <c r="K18" s="10"/>
      <c r="L18" s="10"/>
      <c r="M18" s="10"/>
      <c r="N18" s="158" t="s">
        <v>1746</v>
      </c>
      <c r="O18" s="159"/>
      <c r="P18" s="160"/>
      <c r="Q18" t="s">
        <v>1745</v>
      </c>
    </row>
    <row r="19" spans="1:17" ht="20.100000000000001" customHeight="1">
      <c r="A19" s="8">
        <v>12</v>
      </c>
      <c r="B19" s="15">
        <v>28219045377</v>
      </c>
      <c r="C19" s="146" t="s">
        <v>1289</v>
      </c>
      <c r="D19" s="147" t="s">
        <v>1287</v>
      </c>
      <c r="E19" s="16" t="s">
        <v>1269</v>
      </c>
      <c r="F19" s="16" t="s">
        <v>1697</v>
      </c>
      <c r="G19" s="9"/>
      <c r="H19" s="9"/>
      <c r="I19" s="10"/>
      <c r="J19" s="10"/>
      <c r="K19" s="10"/>
      <c r="L19" s="10"/>
      <c r="M19" s="10"/>
      <c r="N19" s="158" t="s">
        <v>1746</v>
      </c>
      <c r="O19" s="159"/>
      <c r="P19" s="160"/>
      <c r="Q19" t="s">
        <v>1745</v>
      </c>
    </row>
    <row r="20" spans="1:17" ht="20.100000000000001" customHeight="1">
      <c r="A20" s="8">
        <v>13</v>
      </c>
      <c r="B20" s="15">
        <v>27211138607</v>
      </c>
      <c r="C20" s="146" t="s">
        <v>1290</v>
      </c>
      <c r="D20" s="147" t="s">
        <v>1291</v>
      </c>
      <c r="E20" s="16" t="s">
        <v>1269</v>
      </c>
      <c r="F20" s="16" t="s">
        <v>1698</v>
      </c>
      <c r="G20" s="9"/>
      <c r="H20" s="9"/>
      <c r="I20" s="10"/>
      <c r="J20" s="10"/>
      <c r="K20" s="10"/>
      <c r="L20" s="10"/>
      <c r="M20" s="10"/>
      <c r="N20" s="158" t="s">
        <v>1746</v>
      </c>
      <c r="O20" s="159"/>
      <c r="P20" s="160"/>
      <c r="Q20" t="s">
        <v>1745</v>
      </c>
    </row>
    <row r="21" spans="1:17" ht="20.100000000000001" customHeight="1">
      <c r="A21" s="8">
        <v>14</v>
      </c>
      <c r="B21" s="15">
        <v>29211140552</v>
      </c>
      <c r="C21" s="146" t="s">
        <v>1292</v>
      </c>
      <c r="D21" s="147" t="s">
        <v>1293</v>
      </c>
      <c r="E21" s="16" t="s">
        <v>1269</v>
      </c>
      <c r="F21" s="16" t="s">
        <v>1688</v>
      </c>
      <c r="G21" s="9"/>
      <c r="H21" s="9"/>
      <c r="I21" s="10"/>
      <c r="J21" s="10"/>
      <c r="K21" s="10"/>
      <c r="L21" s="10"/>
      <c r="M21" s="10"/>
      <c r="N21" s="158" t="s">
        <v>1746</v>
      </c>
      <c r="O21" s="159"/>
      <c r="P21" s="160"/>
      <c r="Q21" t="s">
        <v>1745</v>
      </c>
    </row>
    <row r="22" spans="1:17" ht="20.100000000000001" customHeight="1">
      <c r="A22" s="8">
        <v>15</v>
      </c>
      <c r="B22" s="15">
        <v>30212750651</v>
      </c>
      <c r="C22" s="146" t="s">
        <v>1272</v>
      </c>
      <c r="D22" s="147" t="s">
        <v>1293</v>
      </c>
      <c r="E22" s="16" t="s">
        <v>1269</v>
      </c>
      <c r="F22" s="16" t="s">
        <v>1694</v>
      </c>
      <c r="G22" s="9"/>
      <c r="H22" s="9"/>
      <c r="I22" s="10"/>
      <c r="J22" s="10"/>
      <c r="K22" s="10"/>
      <c r="L22" s="10"/>
      <c r="M22" s="10"/>
      <c r="N22" s="158" t="s">
        <v>1746</v>
      </c>
      <c r="O22" s="159"/>
      <c r="P22" s="160"/>
      <c r="Q22" t="s">
        <v>1745</v>
      </c>
    </row>
    <row r="23" spans="1:17" ht="20.100000000000001" customHeight="1">
      <c r="A23" s="8">
        <v>16</v>
      </c>
      <c r="B23" s="15">
        <v>29212725422</v>
      </c>
      <c r="C23" s="146" t="s">
        <v>1294</v>
      </c>
      <c r="D23" s="147" t="s">
        <v>1295</v>
      </c>
      <c r="E23" s="16" t="s">
        <v>1269</v>
      </c>
      <c r="F23" s="16" t="s">
        <v>1687</v>
      </c>
      <c r="G23" s="9"/>
      <c r="H23" s="9"/>
      <c r="I23" s="10"/>
      <c r="J23" s="10"/>
      <c r="K23" s="10"/>
      <c r="L23" s="10"/>
      <c r="M23" s="10"/>
      <c r="N23" s="158" t="s">
        <v>1746</v>
      </c>
      <c r="O23" s="159"/>
      <c r="P23" s="160"/>
      <c r="Q23" t="s">
        <v>1745</v>
      </c>
    </row>
    <row r="24" spans="1:17" ht="20.100000000000001" customHeight="1">
      <c r="A24" s="8">
        <v>17</v>
      </c>
      <c r="B24" s="15">
        <v>30212745731</v>
      </c>
      <c r="C24" s="146" t="s">
        <v>1296</v>
      </c>
      <c r="D24" s="147" t="s">
        <v>1295</v>
      </c>
      <c r="E24" s="16" t="s">
        <v>1269</v>
      </c>
      <c r="F24" s="16" t="s">
        <v>1694</v>
      </c>
      <c r="G24" s="9"/>
      <c r="H24" s="9"/>
      <c r="I24" s="10"/>
      <c r="J24" s="10"/>
      <c r="K24" s="10"/>
      <c r="L24" s="10"/>
      <c r="M24" s="10"/>
      <c r="N24" s="158" t="s">
        <v>1746</v>
      </c>
      <c r="O24" s="159"/>
      <c r="P24" s="160"/>
      <c r="Q24" t="s">
        <v>1745</v>
      </c>
    </row>
    <row r="25" spans="1:17" ht="20.100000000000001" customHeight="1">
      <c r="A25" s="8">
        <v>18</v>
      </c>
      <c r="B25" s="15">
        <v>30212752170</v>
      </c>
      <c r="C25" s="146" t="s">
        <v>1297</v>
      </c>
      <c r="D25" s="147" t="s">
        <v>1295</v>
      </c>
      <c r="E25" s="16" t="s">
        <v>1269</v>
      </c>
      <c r="F25" s="16" t="s">
        <v>1694</v>
      </c>
      <c r="G25" s="9"/>
      <c r="H25" s="9"/>
      <c r="I25" s="10"/>
      <c r="J25" s="10"/>
      <c r="K25" s="10"/>
      <c r="L25" s="10"/>
      <c r="M25" s="10"/>
      <c r="N25" s="158" t="s">
        <v>1746</v>
      </c>
      <c r="O25" s="159"/>
      <c r="P25" s="160"/>
      <c r="Q25" t="s">
        <v>1745</v>
      </c>
    </row>
    <row r="26" spans="1:17" ht="20.100000000000001" customHeight="1">
      <c r="A26" s="8">
        <v>19</v>
      </c>
      <c r="B26" s="15">
        <v>28211125621</v>
      </c>
      <c r="C26" s="146" t="s">
        <v>1298</v>
      </c>
      <c r="D26" s="147" t="s">
        <v>1299</v>
      </c>
      <c r="E26" s="16" t="s">
        <v>1269</v>
      </c>
      <c r="F26" s="16" t="s">
        <v>1687</v>
      </c>
      <c r="G26" s="9"/>
      <c r="H26" s="9"/>
      <c r="I26" s="10"/>
      <c r="J26" s="10"/>
      <c r="K26" s="10"/>
      <c r="L26" s="10"/>
      <c r="M26" s="10"/>
      <c r="N26" s="158" t="s">
        <v>1746</v>
      </c>
      <c r="O26" s="159"/>
      <c r="P26" s="160"/>
      <c r="Q26" t="s">
        <v>1745</v>
      </c>
    </row>
    <row r="27" spans="1:17" ht="20.100000000000001" customHeight="1">
      <c r="A27" s="8">
        <v>20</v>
      </c>
      <c r="B27" s="15">
        <v>29211149498</v>
      </c>
      <c r="C27" s="146" t="s">
        <v>1300</v>
      </c>
      <c r="D27" s="147" t="s">
        <v>1301</v>
      </c>
      <c r="E27" s="16" t="s">
        <v>1269</v>
      </c>
      <c r="F27" s="16" t="s">
        <v>1699</v>
      </c>
      <c r="G27" s="9"/>
      <c r="H27" s="9"/>
      <c r="I27" s="10"/>
      <c r="J27" s="10"/>
      <c r="K27" s="10"/>
      <c r="L27" s="10"/>
      <c r="M27" s="10"/>
      <c r="N27" s="158" t="s">
        <v>1746</v>
      </c>
      <c r="O27" s="159"/>
      <c r="P27" s="160"/>
      <c r="Q27" t="s">
        <v>1745</v>
      </c>
    </row>
    <row r="28" spans="1:17" ht="20.100000000000001" customHeight="1">
      <c r="A28" s="8">
        <v>21</v>
      </c>
      <c r="B28" s="15">
        <v>29211149254</v>
      </c>
      <c r="C28" s="146" t="s">
        <v>1302</v>
      </c>
      <c r="D28" s="147" t="s">
        <v>1303</v>
      </c>
      <c r="E28" s="16" t="s">
        <v>1269</v>
      </c>
      <c r="F28" s="16" t="s">
        <v>1688</v>
      </c>
      <c r="G28" s="9"/>
      <c r="H28" s="9"/>
      <c r="I28" s="10"/>
      <c r="J28" s="10"/>
      <c r="K28" s="10"/>
      <c r="L28" s="10"/>
      <c r="M28" s="10"/>
      <c r="N28" s="158" t="s">
        <v>1746</v>
      </c>
      <c r="O28" s="159"/>
      <c r="P28" s="160"/>
      <c r="Q28" t="s">
        <v>1745</v>
      </c>
    </row>
    <row r="29" spans="1:17" ht="20.100000000000001" customHeight="1">
      <c r="A29" s="8">
        <v>22</v>
      </c>
      <c r="B29" s="15">
        <v>30204160444</v>
      </c>
      <c r="C29" s="146" t="s">
        <v>1304</v>
      </c>
      <c r="D29" s="147" t="s">
        <v>1305</v>
      </c>
      <c r="E29" s="16" t="s">
        <v>1269</v>
      </c>
      <c r="F29" s="16" t="s">
        <v>1689</v>
      </c>
      <c r="G29" s="9"/>
      <c r="H29" s="9"/>
      <c r="I29" s="10"/>
      <c r="J29" s="10"/>
      <c r="K29" s="10"/>
      <c r="L29" s="10"/>
      <c r="M29" s="10"/>
      <c r="N29" s="158" t="s">
        <v>1746</v>
      </c>
      <c r="O29" s="159"/>
      <c r="P29" s="160"/>
      <c r="Q29" t="s">
        <v>1745</v>
      </c>
    </row>
    <row r="30" spans="1:17" ht="20.100000000000001" customHeight="1">
      <c r="A30" s="8">
        <v>23</v>
      </c>
      <c r="B30" s="15">
        <v>26211225956</v>
      </c>
      <c r="C30" s="146" t="s">
        <v>1306</v>
      </c>
      <c r="D30" s="147" t="s">
        <v>1307</v>
      </c>
      <c r="E30" s="16" t="s">
        <v>1269</v>
      </c>
      <c r="F30" s="16" t="s">
        <v>1700</v>
      </c>
      <c r="G30" s="9"/>
      <c r="H30" s="9"/>
      <c r="I30" s="10"/>
      <c r="J30" s="10"/>
      <c r="K30" s="10"/>
      <c r="L30" s="10"/>
      <c r="M30" s="10"/>
      <c r="N30" s="158" t="s">
        <v>1746</v>
      </c>
      <c r="O30" s="159"/>
      <c r="P30" s="160"/>
      <c r="Q30" t="s">
        <v>1745</v>
      </c>
    </row>
    <row r="31" spans="1:17" ht="20.100000000000001" customHeight="1">
      <c r="A31" s="8">
        <v>24</v>
      </c>
      <c r="B31" s="15">
        <v>29214643010</v>
      </c>
      <c r="C31" s="146" t="s">
        <v>1308</v>
      </c>
      <c r="D31" s="147" t="s">
        <v>1307</v>
      </c>
      <c r="E31" s="16" t="s">
        <v>1269</v>
      </c>
      <c r="F31" s="16" t="s">
        <v>1690</v>
      </c>
      <c r="G31" s="9"/>
      <c r="H31" s="9"/>
      <c r="I31" s="10"/>
      <c r="J31" s="10"/>
      <c r="K31" s="10"/>
      <c r="L31" s="10"/>
      <c r="M31" s="10"/>
      <c r="N31" s="158" t="s">
        <v>1746</v>
      </c>
      <c r="O31" s="159"/>
      <c r="P31" s="160"/>
      <c r="Q31" t="s">
        <v>1745</v>
      </c>
    </row>
    <row r="32" spans="1:17" ht="20.100000000000001" customHeight="1">
      <c r="A32" s="8">
        <v>25</v>
      </c>
      <c r="B32" s="15">
        <v>28204180302</v>
      </c>
      <c r="C32" s="146" t="s">
        <v>1309</v>
      </c>
      <c r="D32" s="147" t="s">
        <v>1310</v>
      </c>
      <c r="E32" s="16" t="s">
        <v>1269</v>
      </c>
      <c r="F32" s="16" t="s">
        <v>1701</v>
      </c>
      <c r="G32" s="9"/>
      <c r="H32" s="9"/>
      <c r="I32" s="10"/>
      <c r="J32" s="10"/>
      <c r="K32" s="10"/>
      <c r="L32" s="10"/>
      <c r="M32" s="10"/>
      <c r="N32" s="158" t="s">
        <v>1746</v>
      </c>
      <c r="O32" s="159"/>
      <c r="P32" s="160"/>
      <c r="Q32" t="s">
        <v>1745</v>
      </c>
    </row>
    <row r="33" spans="1:17" ht="20.100000000000001" customHeight="1">
      <c r="A33" s="8">
        <v>26</v>
      </c>
      <c r="B33" s="15">
        <v>29214655710</v>
      </c>
      <c r="C33" s="146" t="s">
        <v>1311</v>
      </c>
      <c r="D33" s="147" t="s">
        <v>1310</v>
      </c>
      <c r="E33" s="16" t="s">
        <v>1269</v>
      </c>
      <c r="F33" s="16" t="s">
        <v>1690</v>
      </c>
      <c r="G33" s="9"/>
      <c r="H33" s="9"/>
      <c r="I33" s="10"/>
      <c r="J33" s="10"/>
      <c r="K33" s="10"/>
      <c r="L33" s="10"/>
      <c r="M33" s="10"/>
      <c r="N33" s="158" t="s">
        <v>1746</v>
      </c>
      <c r="O33" s="159"/>
      <c r="P33" s="160"/>
      <c r="Q33" t="s">
        <v>1745</v>
      </c>
    </row>
    <row r="34" spans="1:17" ht="20.100000000000001" customHeight="1">
      <c r="A34" s="8">
        <v>27</v>
      </c>
      <c r="B34" s="15">
        <v>29202740435</v>
      </c>
      <c r="C34" s="146" t="s">
        <v>1312</v>
      </c>
      <c r="D34" s="147" t="s">
        <v>1313</v>
      </c>
      <c r="E34" s="16" t="s">
        <v>1269</v>
      </c>
      <c r="F34" s="16" t="s">
        <v>1687</v>
      </c>
      <c r="G34" s="9"/>
      <c r="H34" s="9"/>
      <c r="I34" s="10"/>
      <c r="J34" s="10"/>
      <c r="K34" s="10"/>
      <c r="L34" s="10"/>
      <c r="M34" s="10"/>
      <c r="N34" s="158" t="s">
        <v>1746</v>
      </c>
      <c r="O34" s="159"/>
      <c r="P34" s="160"/>
      <c r="Q34" t="s">
        <v>1745</v>
      </c>
    </row>
    <row r="35" spans="1:17" ht="20.100000000000001" customHeight="1">
      <c r="A35" s="8">
        <v>28</v>
      </c>
      <c r="B35" s="15">
        <v>30204660194</v>
      </c>
      <c r="C35" s="146" t="s">
        <v>1314</v>
      </c>
      <c r="D35" s="147" t="s">
        <v>1313</v>
      </c>
      <c r="E35" s="16" t="s">
        <v>1269</v>
      </c>
      <c r="F35" s="16" t="s">
        <v>1692</v>
      </c>
      <c r="G35" s="9"/>
      <c r="H35" s="9"/>
      <c r="I35" s="10"/>
      <c r="J35" s="10"/>
      <c r="K35" s="10"/>
      <c r="L35" s="10"/>
      <c r="M35" s="10"/>
      <c r="N35" s="158" t="s">
        <v>1746</v>
      </c>
      <c r="O35" s="159"/>
      <c r="P35" s="160"/>
      <c r="Q35" t="s">
        <v>1745</v>
      </c>
    </row>
    <row r="36" spans="1:17" ht="20.100000000000001" customHeight="1">
      <c r="A36" s="8">
        <v>29</v>
      </c>
      <c r="B36" s="15">
        <v>29211142770</v>
      </c>
      <c r="C36" s="146" t="s">
        <v>1315</v>
      </c>
      <c r="D36" s="147" t="s">
        <v>1316</v>
      </c>
      <c r="E36" s="16" t="s">
        <v>1269</v>
      </c>
      <c r="F36" s="16" t="s">
        <v>1688</v>
      </c>
      <c r="G36" s="9"/>
      <c r="H36" s="9"/>
      <c r="I36" s="10"/>
      <c r="J36" s="10"/>
      <c r="K36" s="10"/>
      <c r="L36" s="10"/>
      <c r="M36" s="10"/>
      <c r="N36" s="158" t="s">
        <v>1746</v>
      </c>
      <c r="O36" s="159"/>
      <c r="P36" s="160"/>
      <c r="Q36" t="s">
        <v>1745</v>
      </c>
    </row>
    <row r="37" spans="1:17" ht="20.100000000000001" customHeight="1">
      <c r="A37" s="11">
        <v>30</v>
      </c>
      <c r="B37" s="15">
        <v>27204342888</v>
      </c>
      <c r="C37" s="146" t="s">
        <v>1317</v>
      </c>
      <c r="D37" s="147" t="s">
        <v>1318</v>
      </c>
      <c r="E37" s="16" t="s">
        <v>1269</v>
      </c>
      <c r="F37" s="16" t="s">
        <v>1693</v>
      </c>
      <c r="G37" s="12"/>
      <c r="H37" s="12"/>
      <c r="I37" s="13"/>
      <c r="J37" s="13"/>
      <c r="K37" s="13"/>
      <c r="L37" s="13"/>
      <c r="M37" s="13"/>
      <c r="N37" s="158" t="s">
        <v>1746</v>
      </c>
      <c r="O37" s="159"/>
      <c r="P37" s="160"/>
      <c r="Q37" t="s">
        <v>1745</v>
      </c>
    </row>
    <row r="39" spans="1:17" s="1" customFormat="1" ht="14.25" customHeight="1">
      <c r="B39" s="150" t="s">
        <v>1265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1727</v>
      </c>
    </row>
    <row r="40" spans="1:17" s="1" customFormat="1">
      <c r="B40" s="150" t="s">
        <v>1266</v>
      </c>
      <c r="C40" s="150"/>
      <c r="D40" s="2" t="s">
        <v>1740</v>
      </c>
      <c r="E40" s="151" t="s">
        <v>1741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1747</v>
      </c>
      <c r="C41" s="152" t="s">
        <v>1743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3" t="s">
        <v>1744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28204605419</v>
      </c>
      <c r="C46" s="146" t="s">
        <v>1319</v>
      </c>
      <c r="D46" s="147" t="s">
        <v>1320</v>
      </c>
      <c r="E46" s="16" t="s">
        <v>1269</v>
      </c>
      <c r="F46" s="16" t="s">
        <v>1702</v>
      </c>
      <c r="G46" s="9"/>
      <c r="H46" s="9"/>
      <c r="I46" s="10"/>
      <c r="J46" s="10"/>
      <c r="K46" s="10"/>
      <c r="L46" s="10"/>
      <c r="M46" s="10"/>
      <c r="N46" s="170" t="s">
        <v>1746</v>
      </c>
      <c r="O46" s="171"/>
      <c r="P46" s="172"/>
      <c r="Q46" t="s">
        <v>1745</v>
      </c>
    </row>
    <row r="47" spans="1:17" ht="20.100000000000001" customHeight="1">
      <c r="A47" s="8">
        <v>2</v>
      </c>
      <c r="B47" s="15">
        <v>29202753013</v>
      </c>
      <c r="C47" s="146" t="s">
        <v>1321</v>
      </c>
      <c r="D47" s="147" t="s">
        <v>1320</v>
      </c>
      <c r="E47" s="16" t="s">
        <v>1269</v>
      </c>
      <c r="F47" s="16" t="s">
        <v>1687</v>
      </c>
      <c r="G47" s="9"/>
      <c r="H47" s="9"/>
      <c r="I47" s="10"/>
      <c r="J47" s="10"/>
      <c r="K47" s="10"/>
      <c r="L47" s="10"/>
      <c r="M47" s="10"/>
      <c r="N47" s="158" t="s">
        <v>1746</v>
      </c>
      <c r="O47" s="159"/>
      <c r="P47" s="160"/>
      <c r="Q47" t="s">
        <v>1745</v>
      </c>
    </row>
    <row r="48" spans="1:17" ht="20.100000000000001" customHeight="1">
      <c r="A48" s="8">
        <v>3</v>
      </c>
      <c r="B48" s="15">
        <v>28202706145</v>
      </c>
      <c r="C48" s="146" t="s">
        <v>1322</v>
      </c>
      <c r="D48" s="147" t="s">
        <v>1323</v>
      </c>
      <c r="E48" s="16" t="s">
        <v>1269</v>
      </c>
      <c r="F48" s="16" t="s">
        <v>1695</v>
      </c>
      <c r="G48" s="9"/>
      <c r="H48" s="9"/>
      <c r="I48" s="10"/>
      <c r="J48" s="10"/>
      <c r="K48" s="10"/>
      <c r="L48" s="10"/>
      <c r="M48" s="10"/>
      <c r="N48" s="158" t="s">
        <v>1746</v>
      </c>
      <c r="O48" s="159"/>
      <c r="P48" s="160"/>
      <c r="Q48" t="s">
        <v>1745</v>
      </c>
    </row>
    <row r="49" spans="1:17" ht="20.100000000000001" customHeight="1">
      <c r="A49" s="8">
        <v>4</v>
      </c>
      <c r="B49" s="15">
        <v>30208058280</v>
      </c>
      <c r="C49" s="146" t="s">
        <v>1324</v>
      </c>
      <c r="D49" s="147" t="s">
        <v>1325</v>
      </c>
      <c r="E49" s="16" t="s">
        <v>1269</v>
      </c>
      <c r="F49" s="16" t="s">
        <v>1689</v>
      </c>
      <c r="G49" s="9"/>
      <c r="H49" s="9"/>
      <c r="I49" s="10"/>
      <c r="J49" s="10"/>
      <c r="K49" s="10"/>
      <c r="L49" s="10"/>
      <c r="M49" s="10"/>
      <c r="N49" s="158" t="s">
        <v>1746</v>
      </c>
      <c r="O49" s="159"/>
      <c r="P49" s="160"/>
      <c r="Q49" t="s">
        <v>1745</v>
      </c>
    </row>
    <row r="50" spans="1:17" ht="20.100000000000001" customHeight="1">
      <c r="A50" s="8">
        <v>5</v>
      </c>
      <c r="B50" s="15">
        <v>27214353078</v>
      </c>
      <c r="C50" s="146" t="s">
        <v>1326</v>
      </c>
      <c r="D50" s="147" t="s">
        <v>1327</v>
      </c>
      <c r="E50" s="16" t="s">
        <v>1269</v>
      </c>
      <c r="F50" s="16" t="s">
        <v>1693</v>
      </c>
      <c r="G50" s="9"/>
      <c r="H50" s="9"/>
      <c r="I50" s="10"/>
      <c r="J50" s="10"/>
      <c r="K50" s="10"/>
      <c r="L50" s="10"/>
      <c r="M50" s="10"/>
      <c r="N50" s="158" t="s">
        <v>1746</v>
      </c>
      <c r="O50" s="159"/>
      <c r="P50" s="160"/>
      <c r="Q50" t="s">
        <v>1745</v>
      </c>
    </row>
    <row r="51" spans="1:17" ht="20.100000000000001" customHeight="1">
      <c r="A51" s="8">
        <v>6</v>
      </c>
      <c r="B51" s="15">
        <v>28219149814</v>
      </c>
      <c r="C51" s="146" t="s">
        <v>1328</v>
      </c>
      <c r="D51" s="147" t="s">
        <v>1329</v>
      </c>
      <c r="E51" s="16" t="s">
        <v>1269</v>
      </c>
      <c r="F51" s="16" t="s">
        <v>1703</v>
      </c>
      <c r="G51" s="9"/>
      <c r="H51" s="9"/>
      <c r="I51" s="10"/>
      <c r="J51" s="10"/>
      <c r="K51" s="10"/>
      <c r="L51" s="10"/>
      <c r="M51" s="10"/>
      <c r="N51" s="158" t="s">
        <v>36</v>
      </c>
      <c r="O51" s="159"/>
      <c r="P51" s="160"/>
      <c r="Q51" t="s">
        <v>1745</v>
      </c>
    </row>
    <row r="52" spans="1:17" ht="20.100000000000001" customHeight="1">
      <c r="A52" s="8">
        <v>7</v>
      </c>
      <c r="B52" s="15">
        <v>26214336088</v>
      </c>
      <c r="C52" s="146" t="s">
        <v>1330</v>
      </c>
      <c r="D52" s="147" t="s">
        <v>1331</v>
      </c>
      <c r="E52" s="16" t="s">
        <v>1269</v>
      </c>
      <c r="F52" s="16" t="s">
        <v>1704</v>
      </c>
      <c r="G52" s="9"/>
      <c r="H52" s="9"/>
      <c r="I52" s="10"/>
      <c r="J52" s="10"/>
      <c r="K52" s="10"/>
      <c r="L52" s="10"/>
      <c r="M52" s="10"/>
      <c r="N52" s="158" t="s">
        <v>1746</v>
      </c>
      <c r="O52" s="159"/>
      <c r="P52" s="160"/>
      <c r="Q52" t="s">
        <v>1745</v>
      </c>
    </row>
    <row r="53" spans="1:17" ht="20.100000000000001" customHeight="1">
      <c r="A53" s="8">
        <v>8</v>
      </c>
      <c r="B53" s="15">
        <v>29211555954</v>
      </c>
      <c r="C53" s="146" t="s">
        <v>1332</v>
      </c>
      <c r="D53" s="147" t="s">
        <v>1331</v>
      </c>
      <c r="E53" s="16" t="s">
        <v>1269</v>
      </c>
      <c r="F53" s="16" t="s">
        <v>1705</v>
      </c>
      <c r="G53" s="9"/>
      <c r="H53" s="9"/>
      <c r="I53" s="10"/>
      <c r="J53" s="10"/>
      <c r="K53" s="10"/>
      <c r="L53" s="10"/>
      <c r="M53" s="10"/>
      <c r="N53" s="158" t="s">
        <v>1746</v>
      </c>
      <c r="O53" s="159"/>
      <c r="P53" s="160"/>
      <c r="Q53" t="s">
        <v>1745</v>
      </c>
    </row>
    <row r="54" spans="1:17" ht="20.100000000000001" customHeight="1">
      <c r="A54" s="8">
        <v>9</v>
      </c>
      <c r="B54" s="15">
        <v>30214655770</v>
      </c>
      <c r="C54" s="146" t="s">
        <v>1333</v>
      </c>
      <c r="D54" s="147" t="s">
        <v>1331</v>
      </c>
      <c r="E54" s="16" t="s">
        <v>1269</v>
      </c>
      <c r="F54" s="16" t="s">
        <v>1706</v>
      </c>
      <c r="G54" s="9"/>
      <c r="H54" s="9"/>
      <c r="I54" s="10"/>
      <c r="J54" s="10"/>
      <c r="K54" s="10"/>
      <c r="L54" s="10"/>
      <c r="M54" s="10"/>
      <c r="N54" s="158" t="s">
        <v>1746</v>
      </c>
      <c r="O54" s="159"/>
      <c r="P54" s="160"/>
      <c r="Q54" t="s">
        <v>1745</v>
      </c>
    </row>
    <row r="55" spans="1:17" ht="20.100000000000001" customHeight="1">
      <c r="A55" s="8">
        <v>10</v>
      </c>
      <c r="B55" s="15">
        <v>30219124218</v>
      </c>
      <c r="C55" s="146" t="s">
        <v>1334</v>
      </c>
      <c r="D55" s="147" t="s">
        <v>1335</v>
      </c>
      <c r="E55" s="16" t="s">
        <v>1269</v>
      </c>
      <c r="F55" s="16" t="s">
        <v>1707</v>
      </c>
      <c r="G55" s="9"/>
      <c r="H55" s="9"/>
      <c r="I55" s="10"/>
      <c r="J55" s="10"/>
      <c r="K55" s="10"/>
      <c r="L55" s="10"/>
      <c r="M55" s="10"/>
      <c r="N55" s="158" t="s">
        <v>1746</v>
      </c>
      <c r="O55" s="159"/>
      <c r="P55" s="160"/>
      <c r="Q55" t="s">
        <v>1745</v>
      </c>
    </row>
    <row r="57" spans="1:17" s="1" customFormat="1" ht="14.25" customHeight="1">
      <c r="B57" s="150" t="s">
        <v>1265</v>
      </c>
      <c r="C57" s="150"/>
      <c r="D57" s="151" t="s">
        <v>1264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10" t="s">
        <v>1728</v>
      </c>
    </row>
    <row r="58" spans="1:17" s="1" customFormat="1">
      <c r="B58" s="150" t="s">
        <v>1266</v>
      </c>
      <c r="C58" s="150"/>
      <c r="D58" s="2" t="s">
        <v>1748</v>
      </c>
      <c r="E58" s="151" t="s">
        <v>1741</v>
      </c>
      <c r="F58" s="151"/>
      <c r="G58" s="151"/>
      <c r="H58" s="151"/>
      <c r="I58" s="151"/>
      <c r="J58" s="151"/>
      <c r="K58" s="151"/>
      <c r="L58" s="151"/>
      <c r="M58" s="151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1749</v>
      </c>
      <c r="C59" s="152" t="s">
        <v>1743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53" t="s">
        <v>1750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4" t="s">
        <v>3</v>
      </c>
      <c r="D62" s="155" t="s">
        <v>4</v>
      </c>
      <c r="E62" s="148" t="s">
        <v>16</v>
      </c>
      <c r="F62" s="148" t="s">
        <v>17</v>
      </c>
      <c r="G62" s="161" t="s">
        <v>1261</v>
      </c>
      <c r="H62" s="156" t="s">
        <v>1262</v>
      </c>
      <c r="I62" s="148" t="s">
        <v>12</v>
      </c>
      <c r="J62" s="163" t="s">
        <v>6</v>
      </c>
      <c r="K62" s="163"/>
      <c r="L62" s="163"/>
      <c r="M62" s="163"/>
      <c r="N62" s="164" t="s">
        <v>13</v>
      </c>
      <c r="O62" s="165"/>
      <c r="P62" s="166"/>
    </row>
    <row r="63" spans="1:17" ht="27" customHeight="1">
      <c r="A63" s="149"/>
      <c r="B63" s="149"/>
      <c r="C63" s="154"/>
      <c r="D63" s="155"/>
      <c r="E63" s="149"/>
      <c r="F63" s="149"/>
      <c r="G63" s="162"/>
      <c r="H63" s="157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7"/>
      <c r="O63" s="168"/>
      <c r="P63" s="169"/>
    </row>
    <row r="64" spans="1:17" ht="20.100000000000001" customHeight="1">
      <c r="A64" s="8">
        <v>1</v>
      </c>
      <c r="B64" s="15">
        <v>30204650153</v>
      </c>
      <c r="C64" s="146" t="s">
        <v>1336</v>
      </c>
      <c r="D64" s="147" t="s">
        <v>1337</v>
      </c>
      <c r="E64" s="16" t="s">
        <v>1269</v>
      </c>
      <c r="F64" s="16" t="s">
        <v>1692</v>
      </c>
      <c r="G64" s="9"/>
      <c r="H64" s="9"/>
      <c r="I64" s="10"/>
      <c r="J64" s="10"/>
      <c r="K64" s="10"/>
      <c r="L64" s="10"/>
      <c r="M64" s="10"/>
      <c r="N64" s="170" t="s">
        <v>1746</v>
      </c>
      <c r="O64" s="171"/>
      <c r="P64" s="172"/>
      <c r="Q64" t="s">
        <v>1751</v>
      </c>
    </row>
    <row r="65" spans="1:17" ht="20.100000000000001" customHeight="1">
      <c r="A65" s="8">
        <v>2</v>
      </c>
      <c r="B65" s="15">
        <v>27211221798</v>
      </c>
      <c r="C65" s="146" t="s">
        <v>1338</v>
      </c>
      <c r="D65" s="147" t="s">
        <v>1339</v>
      </c>
      <c r="E65" s="16" t="s">
        <v>1269</v>
      </c>
      <c r="F65" s="16" t="s">
        <v>1695</v>
      </c>
      <c r="G65" s="9"/>
      <c r="H65" s="9"/>
      <c r="I65" s="10"/>
      <c r="J65" s="10"/>
      <c r="K65" s="10"/>
      <c r="L65" s="10"/>
      <c r="M65" s="10"/>
      <c r="N65" s="158" t="s">
        <v>1746</v>
      </c>
      <c r="O65" s="159"/>
      <c r="P65" s="160"/>
      <c r="Q65" t="s">
        <v>1751</v>
      </c>
    </row>
    <row r="66" spans="1:17" ht="20.100000000000001" customHeight="1">
      <c r="A66" s="8">
        <v>3</v>
      </c>
      <c r="B66" s="15">
        <v>29204721817</v>
      </c>
      <c r="C66" s="146" t="s">
        <v>1289</v>
      </c>
      <c r="D66" s="147" t="s">
        <v>1340</v>
      </c>
      <c r="E66" s="16" t="s">
        <v>1269</v>
      </c>
      <c r="F66" s="16" t="s">
        <v>1690</v>
      </c>
      <c r="G66" s="9"/>
      <c r="H66" s="9"/>
      <c r="I66" s="10"/>
      <c r="J66" s="10"/>
      <c r="K66" s="10"/>
      <c r="L66" s="10"/>
      <c r="M66" s="10"/>
      <c r="N66" s="158" t="s">
        <v>1746</v>
      </c>
      <c r="O66" s="159"/>
      <c r="P66" s="160"/>
      <c r="Q66" t="s">
        <v>1751</v>
      </c>
    </row>
    <row r="67" spans="1:17" ht="20.100000000000001" customHeight="1">
      <c r="A67" s="8">
        <v>4</v>
      </c>
      <c r="B67" s="15">
        <v>29214623650</v>
      </c>
      <c r="C67" s="146" t="s">
        <v>1341</v>
      </c>
      <c r="D67" s="147" t="s">
        <v>1340</v>
      </c>
      <c r="E67" s="16" t="s">
        <v>1269</v>
      </c>
      <c r="F67" s="16" t="s">
        <v>1690</v>
      </c>
      <c r="G67" s="9"/>
      <c r="H67" s="9"/>
      <c r="I67" s="10"/>
      <c r="J67" s="10"/>
      <c r="K67" s="10"/>
      <c r="L67" s="10"/>
      <c r="M67" s="10"/>
      <c r="N67" s="158" t="s">
        <v>1746</v>
      </c>
      <c r="O67" s="159"/>
      <c r="P67" s="160"/>
      <c r="Q67" t="s">
        <v>1751</v>
      </c>
    </row>
    <row r="68" spans="1:17" ht="20.100000000000001" customHeight="1">
      <c r="A68" s="8">
        <v>5</v>
      </c>
      <c r="B68" s="15">
        <v>29212765080</v>
      </c>
      <c r="C68" s="146" t="s">
        <v>1342</v>
      </c>
      <c r="D68" s="147" t="s">
        <v>1343</v>
      </c>
      <c r="E68" s="16" t="s">
        <v>1269</v>
      </c>
      <c r="F68" s="16" t="s">
        <v>1687</v>
      </c>
      <c r="G68" s="9"/>
      <c r="H68" s="9"/>
      <c r="I68" s="10"/>
      <c r="J68" s="10"/>
      <c r="K68" s="10"/>
      <c r="L68" s="10"/>
      <c r="M68" s="10"/>
      <c r="N68" s="158" t="s">
        <v>1746</v>
      </c>
      <c r="O68" s="159"/>
      <c r="P68" s="160"/>
      <c r="Q68" t="s">
        <v>1751</v>
      </c>
    </row>
    <row r="69" spans="1:17" ht="20.100000000000001" customHeight="1">
      <c r="A69" s="8">
        <v>6</v>
      </c>
      <c r="B69" s="15">
        <v>30211156858</v>
      </c>
      <c r="C69" s="146" t="s">
        <v>1344</v>
      </c>
      <c r="D69" s="147" t="s">
        <v>1343</v>
      </c>
      <c r="E69" s="16" t="s">
        <v>1269</v>
      </c>
      <c r="F69" s="16" t="s">
        <v>1708</v>
      </c>
      <c r="G69" s="9"/>
      <c r="H69" s="9"/>
      <c r="I69" s="10"/>
      <c r="J69" s="10"/>
      <c r="K69" s="10"/>
      <c r="L69" s="10"/>
      <c r="M69" s="10"/>
      <c r="N69" s="158" t="s">
        <v>1746</v>
      </c>
      <c r="O69" s="159"/>
      <c r="P69" s="160"/>
      <c r="Q69" t="s">
        <v>1751</v>
      </c>
    </row>
    <row r="70" spans="1:17" ht="20.100000000000001" customHeight="1">
      <c r="A70" s="8">
        <v>7</v>
      </c>
      <c r="B70" s="15">
        <v>29211465736</v>
      </c>
      <c r="C70" s="146" t="s">
        <v>1289</v>
      </c>
      <c r="D70" s="147" t="s">
        <v>1345</v>
      </c>
      <c r="E70" s="16" t="s">
        <v>1269</v>
      </c>
      <c r="F70" s="16" t="s">
        <v>1709</v>
      </c>
      <c r="G70" s="9"/>
      <c r="H70" s="9"/>
      <c r="I70" s="10"/>
      <c r="J70" s="10"/>
      <c r="K70" s="10"/>
      <c r="L70" s="10"/>
      <c r="M70" s="10"/>
      <c r="N70" s="158" t="s">
        <v>1746</v>
      </c>
      <c r="O70" s="159"/>
      <c r="P70" s="160"/>
      <c r="Q70" t="s">
        <v>1751</v>
      </c>
    </row>
    <row r="71" spans="1:17" ht="20.100000000000001" customHeight="1">
      <c r="A71" s="8">
        <v>8</v>
      </c>
      <c r="B71" s="15">
        <v>28211101259</v>
      </c>
      <c r="C71" s="146" t="s">
        <v>1346</v>
      </c>
      <c r="D71" s="147" t="s">
        <v>1347</v>
      </c>
      <c r="E71" s="16" t="s">
        <v>1269</v>
      </c>
      <c r="F71" s="16" t="s">
        <v>1697</v>
      </c>
      <c r="G71" s="9"/>
      <c r="H71" s="9"/>
      <c r="I71" s="10"/>
      <c r="J71" s="10"/>
      <c r="K71" s="10"/>
      <c r="L71" s="10"/>
      <c r="M71" s="10"/>
      <c r="N71" s="158" t="s">
        <v>1746</v>
      </c>
      <c r="O71" s="159"/>
      <c r="P71" s="160"/>
      <c r="Q71" t="s">
        <v>1751</v>
      </c>
    </row>
    <row r="72" spans="1:17" ht="20.100000000000001" customHeight="1">
      <c r="A72" s="8">
        <v>9</v>
      </c>
      <c r="B72" s="15">
        <v>29211347776</v>
      </c>
      <c r="C72" s="146" t="s">
        <v>1348</v>
      </c>
      <c r="D72" s="147" t="s">
        <v>1347</v>
      </c>
      <c r="E72" s="16" t="s">
        <v>1269</v>
      </c>
      <c r="F72" s="16" t="s">
        <v>1710</v>
      </c>
      <c r="G72" s="9"/>
      <c r="H72" s="9"/>
      <c r="I72" s="10"/>
      <c r="J72" s="10"/>
      <c r="K72" s="10"/>
      <c r="L72" s="10"/>
      <c r="M72" s="10"/>
      <c r="N72" s="158" t="s">
        <v>1746</v>
      </c>
      <c r="O72" s="159"/>
      <c r="P72" s="160"/>
      <c r="Q72" t="s">
        <v>1751</v>
      </c>
    </row>
    <row r="73" spans="1:17" ht="20.100000000000001" customHeight="1">
      <c r="A73" s="8">
        <v>10</v>
      </c>
      <c r="B73" s="15">
        <v>29212734417</v>
      </c>
      <c r="C73" s="146" t="s">
        <v>1349</v>
      </c>
      <c r="D73" s="147" t="s">
        <v>1347</v>
      </c>
      <c r="E73" s="16" t="s">
        <v>1269</v>
      </c>
      <c r="F73" s="16" t="s">
        <v>1687</v>
      </c>
      <c r="G73" s="9"/>
      <c r="H73" s="9"/>
      <c r="I73" s="10"/>
      <c r="J73" s="10"/>
      <c r="K73" s="10"/>
      <c r="L73" s="10"/>
      <c r="M73" s="10"/>
      <c r="N73" s="158" t="s">
        <v>1746</v>
      </c>
      <c r="O73" s="159"/>
      <c r="P73" s="160"/>
      <c r="Q73" t="s">
        <v>1751</v>
      </c>
    </row>
    <row r="74" spans="1:17" ht="20.100000000000001" customHeight="1">
      <c r="A74" s="8">
        <v>11</v>
      </c>
      <c r="B74" s="15">
        <v>29211144051</v>
      </c>
      <c r="C74" s="146" t="s">
        <v>1350</v>
      </c>
      <c r="D74" s="147" t="s">
        <v>1351</v>
      </c>
      <c r="E74" s="16" t="s">
        <v>1269</v>
      </c>
      <c r="F74" s="16" t="s">
        <v>1688</v>
      </c>
      <c r="G74" s="9"/>
      <c r="H74" s="9"/>
      <c r="I74" s="10"/>
      <c r="J74" s="10"/>
      <c r="K74" s="10"/>
      <c r="L74" s="10"/>
      <c r="M74" s="10"/>
      <c r="N74" s="158" t="s">
        <v>1746</v>
      </c>
      <c r="O74" s="159"/>
      <c r="P74" s="160"/>
      <c r="Q74" t="s">
        <v>1751</v>
      </c>
    </row>
    <row r="75" spans="1:17" ht="20.100000000000001" customHeight="1">
      <c r="A75" s="8">
        <v>12</v>
      </c>
      <c r="B75" s="15">
        <v>29202757559</v>
      </c>
      <c r="C75" s="146" t="s">
        <v>1352</v>
      </c>
      <c r="D75" s="147" t="s">
        <v>1353</v>
      </c>
      <c r="E75" s="16" t="s">
        <v>1269</v>
      </c>
      <c r="F75" s="16" t="s">
        <v>1687</v>
      </c>
      <c r="G75" s="9"/>
      <c r="H75" s="9"/>
      <c r="I75" s="10"/>
      <c r="J75" s="10"/>
      <c r="K75" s="10"/>
      <c r="L75" s="10"/>
      <c r="M75" s="10"/>
      <c r="N75" s="158" t="s">
        <v>1746</v>
      </c>
      <c r="O75" s="159"/>
      <c r="P75" s="160"/>
      <c r="Q75" t="s">
        <v>1751</v>
      </c>
    </row>
    <row r="76" spans="1:17" ht="20.100000000000001" customHeight="1">
      <c r="A76" s="8">
        <v>13</v>
      </c>
      <c r="B76" s="15">
        <v>29202755554</v>
      </c>
      <c r="C76" s="146" t="s">
        <v>1354</v>
      </c>
      <c r="D76" s="147" t="s">
        <v>1355</v>
      </c>
      <c r="E76" s="16" t="s">
        <v>1269</v>
      </c>
      <c r="F76" s="16" t="s">
        <v>1687</v>
      </c>
      <c r="G76" s="9"/>
      <c r="H76" s="9"/>
      <c r="I76" s="10"/>
      <c r="J76" s="10"/>
      <c r="K76" s="10"/>
      <c r="L76" s="10"/>
      <c r="M76" s="10"/>
      <c r="N76" s="158" t="s">
        <v>1746</v>
      </c>
      <c r="O76" s="159"/>
      <c r="P76" s="160"/>
      <c r="Q76" t="s">
        <v>1751</v>
      </c>
    </row>
    <row r="77" spans="1:17" ht="20.100000000000001" customHeight="1">
      <c r="A77" s="8">
        <v>14</v>
      </c>
      <c r="B77" s="15">
        <v>29202723217</v>
      </c>
      <c r="C77" s="146" t="s">
        <v>1356</v>
      </c>
      <c r="D77" s="147" t="s">
        <v>1357</v>
      </c>
      <c r="E77" s="16" t="s">
        <v>1269</v>
      </c>
      <c r="F77" s="16" t="s">
        <v>1687</v>
      </c>
      <c r="G77" s="9"/>
      <c r="H77" s="9"/>
      <c r="I77" s="10"/>
      <c r="J77" s="10"/>
      <c r="K77" s="10"/>
      <c r="L77" s="10"/>
      <c r="M77" s="10"/>
      <c r="N77" s="158" t="s">
        <v>1746</v>
      </c>
      <c r="O77" s="159"/>
      <c r="P77" s="160"/>
      <c r="Q77" t="s">
        <v>1751</v>
      </c>
    </row>
    <row r="78" spans="1:17" ht="20.100000000000001" customHeight="1">
      <c r="A78" s="8">
        <v>15</v>
      </c>
      <c r="B78" s="15">
        <v>29202760994</v>
      </c>
      <c r="C78" s="146" t="s">
        <v>1358</v>
      </c>
      <c r="D78" s="147" t="s">
        <v>1357</v>
      </c>
      <c r="E78" s="16" t="s">
        <v>1269</v>
      </c>
      <c r="F78" s="16" t="s">
        <v>1687</v>
      </c>
      <c r="G78" s="9"/>
      <c r="H78" s="9"/>
      <c r="I78" s="10"/>
      <c r="J78" s="10"/>
      <c r="K78" s="10"/>
      <c r="L78" s="10"/>
      <c r="M78" s="10"/>
      <c r="N78" s="158" t="s">
        <v>1746</v>
      </c>
      <c r="O78" s="159"/>
      <c r="P78" s="160"/>
      <c r="Q78" t="s">
        <v>1751</v>
      </c>
    </row>
    <row r="79" spans="1:17" ht="20.100000000000001" customHeight="1">
      <c r="A79" s="8">
        <v>16</v>
      </c>
      <c r="B79" s="15">
        <v>30204842139</v>
      </c>
      <c r="C79" s="146" t="s">
        <v>1359</v>
      </c>
      <c r="D79" s="147" t="s">
        <v>1357</v>
      </c>
      <c r="E79" s="16" t="s">
        <v>1269</v>
      </c>
      <c r="F79" s="16" t="s">
        <v>1692</v>
      </c>
      <c r="G79" s="9"/>
      <c r="H79" s="9"/>
      <c r="I79" s="10"/>
      <c r="J79" s="10"/>
      <c r="K79" s="10"/>
      <c r="L79" s="10"/>
      <c r="M79" s="10"/>
      <c r="N79" s="158" t="s">
        <v>1746</v>
      </c>
      <c r="O79" s="159"/>
      <c r="P79" s="160"/>
      <c r="Q79" t="s">
        <v>1751</v>
      </c>
    </row>
    <row r="80" spans="1:17" ht="20.100000000000001" customHeight="1">
      <c r="A80" s="8">
        <v>17</v>
      </c>
      <c r="B80" s="15">
        <v>30215125937</v>
      </c>
      <c r="C80" s="146" t="s">
        <v>1360</v>
      </c>
      <c r="D80" s="147" t="s">
        <v>1361</v>
      </c>
      <c r="E80" s="16" t="s">
        <v>1269</v>
      </c>
      <c r="F80" s="16" t="s">
        <v>1692</v>
      </c>
      <c r="G80" s="9"/>
      <c r="H80" s="9"/>
      <c r="I80" s="10"/>
      <c r="J80" s="10"/>
      <c r="K80" s="10"/>
      <c r="L80" s="10"/>
      <c r="M80" s="10"/>
      <c r="N80" s="158" t="s">
        <v>1746</v>
      </c>
      <c r="O80" s="159"/>
      <c r="P80" s="160"/>
      <c r="Q80" t="s">
        <v>1751</v>
      </c>
    </row>
    <row r="81" spans="1:17" ht="20.100000000000001" customHeight="1">
      <c r="A81" s="8">
        <v>18</v>
      </c>
      <c r="B81" s="15">
        <v>27214302132</v>
      </c>
      <c r="C81" s="146" t="s">
        <v>1362</v>
      </c>
      <c r="D81" s="147" t="s">
        <v>1363</v>
      </c>
      <c r="E81" s="16" t="s">
        <v>1269</v>
      </c>
      <c r="F81" s="16" t="s">
        <v>1693</v>
      </c>
      <c r="G81" s="9"/>
      <c r="H81" s="9"/>
      <c r="I81" s="10"/>
      <c r="J81" s="10"/>
      <c r="K81" s="10"/>
      <c r="L81" s="10"/>
      <c r="M81" s="10"/>
      <c r="N81" s="158" t="s">
        <v>1746</v>
      </c>
      <c r="O81" s="159"/>
      <c r="P81" s="160"/>
      <c r="Q81" t="s">
        <v>1751</v>
      </c>
    </row>
    <row r="82" spans="1:17" ht="20.100000000000001" customHeight="1">
      <c r="A82" s="8">
        <v>19</v>
      </c>
      <c r="B82" s="15">
        <v>28214600617</v>
      </c>
      <c r="C82" s="146" t="s">
        <v>1364</v>
      </c>
      <c r="D82" s="147" t="s">
        <v>1363</v>
      </c>
      <c r="E82" s="16" t="s">
        <v>1269</v>
      </c>
      <c r="F82" s="16" t="s">
        <v>1690</v>
      </c>
      <c r="G82" s="9"/>
      <c r="H82" s="9"/>
      <c r="I82" s="10"/>
      <c r="J82" s="10"/>
      <c r="K82" s="10"/>
      <c r="L82" s="10"/>
      <c r="M82" s="10"/>
      <c r="N82" s="158" t="s">
        <v>1746</v>
      </c>
      <c r="O82" s="159"/>
      <c r="P82" s="160"/>
      <c r="Q82" t="s">
        <v>1751</v>
      </c>
    </row>
    <row r="83" spans="1:17" ht="20.100000000000001" customHeight="1">
      <c r="A83" s="8">
        <v>20</v>
      </c>
      <c r="B83" s="15">
        <v>29204624019</v>
      </c>
      <c r="C83" s="146" t="s">
        <v>1365</v>
      </c>
      <c r="D83" s="147" t="s">
        <v>1366</v>
      </c>
      <c r="E83" s="16" t="s">
        <v>1367</v>
      </c>
      <c r="F83" s="16" t="s">
        <v>1690</v>
      </c>
      <c r="G83" s="9"/>
      <c r="H83" s="9"/>
      <c r="I83" s="10"/>
      <c r="J83" s="10"/>
      <c r="K83" s="10"/>
      <c r="L83" s="10"/>
      <c r="M83" s="10"/>
      <c r="N83" s="158" t="s">
        <v>1746</v>
      </c>
      <c r="O83" s="159"/>
      <c r="P83" s="160"/>
      <c r="Q83" t="s">
        <v>1751</v>
      </c>
    </row>
    <row r="84" spans="1:17" ht="20.100000000000001" customHeight="1">
      <c r="A84" s="8">
        <v>21</v>
      </c>
      <c r="B84" s="15">
        <v>29214745337</v>
      </c>
      <c r="C84" s="146" t="s">
        <v>1368</v>
      </c>
      <c r="D84" s="147" t="s">
        <v>1369</v>
      </c>
      <c r="E84" s="16" t="s">
        <v>1367</v>
      </c>
      <c r="F84" s="16" t="s">
        <v>1701</v>
      </c>
      <c r="G84" s="9"/>
      <c r="H84" s="9"/>
      <c r="I84" s="10"/>
      <c r="J84" s="10"/>
      <c r="K84" s="10"/>
      <c r="L84" s="10"/>
      <c r="M84" s="10"/>
      <c r="N84" s="158" t="s">
        <v>1746</v>
      </c>
      <c r="O84" s="159"/>
      <c r="P84" s="160"/>
      <c r="Q84" t="s">
        <v>1751</v>
      </c>
    </row>
    <row r="85" spans="1:17" ht="20.100000000000001" customHeight="1">
      <c r="A85" s="8">
        <v>22</v>
      </c>
      <c r="B85" s="15">
        <v>29211161641</v>
      </c>
      <c r="C85" s="146" t="s">
        <v>1370</v>
      </c>
      <c r="D85" s="147" t="s">
        <v>1273</v>
      </c>
      <c r="E85" s="16" t="s">
        <v>1367</v>
      </c>
      <c r="F85" s="16" t="s">
        <v>1688</v>
      </c>
      <c r="G85" s="9"/>
      <c r="H85" s="9"/>
      <c r="I85" s="10"/>
      <c r="J85" s="10"/>
      <c r="K85" s="10"/>
      <c r="L85" s="10"/>
      <c r="M85" s="10"/>
      <c r="N85" s="158" t="s">
        <v>1746</v>
      </c>
      <c r="O85" s="159"/>
      <c r="P85" s="160"/>
      <c r="Q85" t="s">
        <v>1751</v>
      </c>
    </row>
    <row r="86" spans="1:17" ht="20.100000000000001" customHeight="1">
      <c r="A86" s="8">
        <v>23</v>
      </c>
      <c r="B86" s="15">
        <v>29211546785</v>
      </c>
      <c r="C86" s="146" t="s">
        <v>1371</v>
      </c>
      <c r="D86" s="147" t="s">
        <v>1372</v>
      </c>
      <c r="E86" s="16" t="s">
        <v>1367</v>
      </c>
      <c r="F86" s="16" t="s">
        <v>1688</v>
      </c>
      <c r="G86" s="9"/>
      <c r="H86" s="9"/>
      <c r="I86" s="10"/>
      <c r="J86" s="10"/>
      <c r="K86" s="10"/>
      <c r="L86" s="10"/>
      <c r="M86" s="10"/>
      <c r="N86" s="158" t="s">
        <v>1746</v>
      </c>
      <c r="O86" s="159"/>
      <c r="P86" s="160"/>
      <c r="Q86" t="s">
        <v>1751</v>
      </c>
    </row>
    <row r="87" spans="1:17" ht="20.100000000000001" customHeight="1">
      <c r="A87" s="8">
        <v>24</v>
      </c>
      <c r="B87" s="15">
        <v>29211164024</v>
      </c>
      <c r="C87" s="146" t="s">
        <v>1373</v>
      </c>
      <c r="D87" s="147" t="s">
        <v>1374</v>
      </c>
      <c r="E87" s="16" t="s">
        <v>1367</v>
      </c>
      <c r="F87" s="16" t="s">
        <v>1711</v>
      </c>
      <c r="G87" s="9"/>
      <c r="H87" s="9"/>
      <c r="I87" s="10"/>
      <c r="J87" s="10"/>
      <c r="K87" s="10"/>
      <c r="L87" s="10"/>
      <c r="M87" s="10"/>
      <c r="N87" s="158" t="s">
        <v>1746</v>
      </c>
      <c r="O87" s="159"/>
      <c r="P87" s="160"/>
      <c r="Q87" t="s">
        <v>1751</v>
      </c>
    </row>
    <row r="88" spans="1:17" ht="20.100000000000001" customHeight="1">
      <c r="A88" s="8">
        <v>25</v>
      </c>
      <c r="B88" s="15">
        <v>29212758414</v>
      </c>
      <c r="C88" s="146" t="s">
        <v>1375</v>
      </c>
      <c r="D88" s="147" t="s">
        <v>1374</v>
      </c>
      <c r="E88" s="16" t="s">
        <v>1367</v>
      </c>
      <c r="F88" s="16" t="s">
        <v>1687</v>
      </c>
      <c r="G88" s="9"/>
      <c r="H88" s="9"/>
      <c r="I88" s="10"/>
      <c r="J88" s="10"/>
      <c r="K88" s="10"/>
      <c r="L88" s="10"/>
      <c r="M88" s="10"/>
      <c r="N88" s="158" t="s">
        <v>1746</v>
      </c>
      <c r="O88" s="159"/>
      <c r="P88" s="160"/>
      <c r="Q88" t="s">
        <v>1751</v>
      </c>
    </row>
    <row r="89" spans="1:17" ht="20.100000000000001" customHeight="1">
      <c r="A89" s="8">
        <v>26</v>
      </c>
      <c r="B89" s="15">
        <v>29214642168</v>
      </c>
      <c r="C89" s="146" t="s">
        <v>1376</v>
      </c>
      <c r="D89" s="147" t="s">
        <v>1377</v>
      </c>
      <c r="E89" s="16" t="s">
        <v>1367</v>
      </c>
      <c r="F89" s="16" t="s">
        <v>1690</v>
      </c>
      <c r="G89" s="9"/>
      <c r="H89" s="9"/>
      <c r="I89" s="10"/>
      <c r="J89" s="10"/>
      <c r="K89" s="10"/>
      <c r="L89" s="10"/>
      <c r="M89" s="10"/>
      <c r="N89" s="158" t="s">
        <v>1746</v>
      </c>
      <c r="O89" s="159"/>
      <c r="P89" s="160"/>
      <c r="Q89" t="s">
        <v>1751</v>
      </c>
    </row>
    <row r="90" spans="1:17" ht="20.100000000000001" customHeight="1">
      <c r="A90" s="8">
        <v>27</v>
      </c>
      <c r="B90" s="15">
        <v>30212758474</v>
      </c>
      <c r="C90" s="146" t="s">
        <v>1378</v>
      </c>
      <c r="D90" s="147" t="s">
        <v>1377</v>
      </c>
      <c r="E90" s="16" t="s">
        <v>1367</v>
      </c>
      <c r="F90" s="16" t="s">
        <v>1694</v>
      </c>
      <c r="G90" s="9"/>
      <c r="H90" s="9"/>
      <c r="I90" s="10"/>
      <c r="J90" s="10"/>
      <c r="K90" s="10"/>
      <c r="L90" s="10"/>
      <c r="M90" s="10"/>
      <c r="N90" s="158" t="s">
        <v>1746</v>
      </c>
      <c r="O90" s="159"/>
      <c r="P90" s="160"/>
      <c r="Q90" t="s">
        <v>1751</v>
      </c>
    </row>
    <row r="91" spans="1:17" ht="20.100000000000001" customHeight="1">
      <c r="A91" s="8">
        <v>28</v>
      </c>
      <c r="B91" s="15">
        <v>29219023806</v>
      </c>
      <c r="C91" s="146" t="s">
        <v>1379</v>
      </c>
      <c r="D91" s="147" t="s">
        <v>1285</v>
      </c>
      <c r="E91" s="16" t="s">
        <v>1367</v>
      </c>
      <c r="F91" s="16" t="s">
        <v>1688</v>
      </c>
      <c r="G91" s="9"/>
      <c r="H91" s="9"/>
      <c r="I91" s="10"/>
      <c r="J91" s="10"/>
      <c r="K91" s="10"/>
      <c r="L91" s="10"/>
      <c r="M91" s="10"/>
      <c r="N91" s="158" t="s">
        <v>1746</v>
      </c>
      <c r="O91" s="159"/>
      <c r="P91" s="160"/>
      <c r="Q91" t="s">
        <v>1751</v>
      </c>
    </row>
    <row r="92" spans="1:17" ht="20.100000000000001" customHeight="1">
      <c r="A92" s="8">
        <v>29</v>
      </c>
      <c r="B92" s="15">
        <v>29201151592</v>
      </c>
      <c r="C92" s="146" t="s">
        <v>1380</v>
      </c>
      <c r="D92" s="147" t="s">
        <v>1381</v>
      </c>
      <c r="E92" s="16" t="s">
        <v>1367</v>
      </c>
      <c r="F92" s="16" t="s">
        <v>1688</v>
      </c>
      <c r="G92" s="9"/>
      <c r="H92" s="9"/>
      <c r="I92" s="10"/>
      <c r="J92" s="10"/>
      <c r="K92" s="10"/>
      <c r="L92" s="10"/>
      <c r="M92" s="10"/>
      <c r="N92" s="158" t="s">
        <v>1746</v>
      </c>
      <c r="O92" s="159"/>
      <c r="P92" s="160"/>
      <c r="Q92" t="s">
        <v>1751</v>
      </c>
    </row>
    <row r="93" spans="1:17" ht="20.100000000000001" customHeight="1">
      <c r="A93" s="11">
        <v>30</v>
      </c>
      <c r="B93" s="15">
        <v>30202747889</v>
      </c>
      <c r="C93" s="146" t="s">
        <v>1382</v>
      </c>
      <c r="D93" s="147" t="s">
        <v>1381</v>
      </c>
      <c r="E93" s="16" t="s">
        <v>1367</v>
      </c>
      <c r="F93" s="16" t="s">
        <v>1694</v>
      </c>
      <c r="G93" s="12"/>
      <c r="H93" s="12"/>
      <c r="I93" s="13"/>
      <c r="J93" s="13"/>
      <c r="K93" s="13"/>
      <c r="L93" s="13"/>
      <c r="M93" s="13"/>
      <c r="N93" s="158" t="s">
        <v>1746</v>
      </c>
      <c r="O93" s="159"/>
      <c r="P93" s="160"/>
      <c r="Q93" t="s">
        <v>1751</v>
      </c>
    </row>
    <row r="95" spans="1:17" s="1" customFormat="1" ht="14.25" customHeight="1">
      <c r="B95" s="150" t="s">
        <v>1265</v>
      </c>
      <c r="C95" s="150"/>
      <c r="D95" s="151" t="s">
        <v>1264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10" t="s">
        <v>1729</v>
      </c>
    </row>
    <row r="96" spans="1:17" s="1" customFormat="1">
      <c r="B96" s="150" t="s">
        <v>1266</v>
      </c>
      <c r="C96" s="150"/>
      <c r="D96" s="2" t="s">
        <v>1748</v>
      </c>
      <c r="E96" s="151" t="s">
        <v>1741</v>
      </c>
      <c r="F96" s="151"/>
      <c r="G96" s="151"/>
      <c r="H96" s="151"/>
      <c r="I96" s="151"/>
      <c r="J96" s="151"/>
      <c r="K96" s="151"/>
      <c r="L96" s="151"/>
      <c r="M96" s="151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1752</v>
      </c>
      <c r="C97" s="152" t="s">
        <v>1743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53" t="s">
        <v>1750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4" t="s">
        <v>3</v>
      </c>
      <c r="D100" s="155" t="s">
        <v>4</v>
      </c>
      <c r="E100" s="148" t="s">
        <v>16</v>
      </c>
      <c r="F100" s="148" t="s">
        <v>17</v>
      </c>
      <c r="G100" s="161" t="s">
        <v>1261</v>
      </c>
      <c r="H100" s="156" t="s">
        <v>1262</v>
      </c>
      <c r="I100" s="148" t="s">
        <v>12</v>
      </c>
      <c r="J100" s="163" t="s">
        <v>6</v>
      </c>
      <c r="K100" s="163"/>
      <c r="L100" s="163"/>
      <c r="M100" s="163"/>
      <c r="N100" s="164" t="s">
        <v>13</v>
      </c>
      <c r="O100" s="165"/>
      <c r="P100" s="166"/>
    </row>
    <row r="101" spans="1:17" ht="27" customHeight="1">
      <c r="A101" s="149"/>
      <c r="B101" s="149"/>
      <c r="C101" s="154"/>
      <c r="D101" s="155"/>
      <c r="E101" s="149"/>
      <c r="F101" s="149"/>
      <c r="G101" s="162"/>
      <c r="H101" s="157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7"/>
      <c r="O101" s="168"/>
      <c r="P101" s="169"/>
    </row>
    <row r="102" spans="1:17" ht="20.100000000000001" customHeight="1">
      <c r="A102" s="8">
        <v>1</v>
      </c>
      <c r="B102" s="15">
        <v>29211154949</v>
      </c>
      <c r="C102" s="146" t="s">
        <v>1383</v>
      </c>
      <c r="D102" s="147" t="s">
        <v>1287</v>
      </c>
      <c r="E102" s="16" t="s">
        <v>1367</v>
      </c>
      <c r="F102" s="16" t="s">
        <v>1711</v>
      </c>
      <c r="G102" s="9"/>
      <c r="H102" s="9"/>
      <c r="I102" s="10"/>
      <c r="J102" s="10"/>
      <c r="K102" s="10"/>
      <c r="L102" s="10"/>
      <c r="M102" s="10"/>
      <c r="N102" s="170" t="s">
        <v>1746</v>
      </c>
      <c r="O102" s="171"/>
      <c r="P102" s="172"/>
      <c r="Q102" t="s">
        <v>1751</v>
      </c>
    </row>
    <row r="103" spans="1:17" ht="20.100000000000001" customHeight="1">
      <c r="A103" s="8">
        <v>2</v>
      </c>
      <c r="B103" s="15">
        <v>29211162592</v>
      </c>
      <c r="C103" s="146" t="s">
        <v>1384</v>
      </c>
      <c r="D103" s="147" t="s">
        <v>1287</v>
      </c>
      <c r="E103" s="16" t="s">
        <v>1367</v>
      </c>
      <c r="F103" s="16" t="s">
        <v>1688</v>
      </c>
      <c r="G103" s="9"/>
      <c r="H103" s="9"/>
      <c r="I103" s="10"/>
      <c r="J103" s="10"/>
      <c r="K103" s="10"/>
      <c r="L103" s="10"/>
      <c r="M103" s="10"/>
      <c r="N103" s="158" t="s">
        <v>1746</v>
      </c>
      <c r="O103" s="159"/>
      <c r="P103" s="160"/>
      <c r="Q103" t="s">
        <v>1751</v>
      </c>
    </row>
    <row r="104" spans="1:17" ht="20.100000000000001" customHeight="1">
      <c r="A104" s="8">
        <v>3</v>
      </c>
      <c r="B104" s="15">
        <v>30212732926</v>
      </c>
      <c r="C104" s="146" t="s">
        <v>1385</v>
      </c>
      <c r="D104" s="147" t="s">
        <v>1287</v>
      </c>
      <c r="E104" s="16" t="s">
        <v>1367</v>
      </c>
      <c r="F104" s="16" t="s">
        <v>1694</v>
      </c>
      <c r="G104" s="9"/>
      <c r="H104" s="9"/>
      <c r="I104" s="10"/>
      <c r="J104" s="10"/>
      <c r="K104" s="10"/>
      <c r="L104" s="10"/>
      <c r="M104" s="10"/>
      <c r="N104" s="158" t="s">
        <v>1746</v>
      </c>
      <c r="O104" s="159"/>
      <c r="P104" s="160"/>
      <c r="Q104" t="s">
        <v>1751</v>
      </c>
    </row>
    <row r="105" spans="1:17" ht="20.100000000000001" customHeight="1">
      <c r="A105" s="8">
        <v>4</v>
      </c>
      <c r="B105" s="15">
        <v>29211137754</v>
      </c>
      <c r="C105" s="146" t="s">
        <v>1386</v>
      </c>
      <c r="D105" s="147" t="s">
        <v>1293</v>
      </c>
      <c r="E105" s="16" t="s">
        <v>1367</v>
      </c>
      <c r="F105" s="16" t="s">
        <v>1688</v>
      </c>
      <c r="G105" s="9"/>
      <c r="H105" s="9"/>
      <c r="I105" s="10"/>
      <c r="J105" s="10"/>
      <c r="K105" s="10"/>
      <c r="L105" s="10"/>
      <c r="M105" s="10"/>
      <c r="N105" s="158" t="s">
        <v>1746</v>
      </c>
      <c r="O105" s="159"/>
      <c r="P105" s="160"/>
      <c r="Q105" t="s">
        <v>1751</v>
      </c>
    </row>
    <row r="106" spans="1:17" ht="20.100000000000001" customHeight="1">
      <c r="A106" s="8">
        <v>5</v>
      </c>
      <c r="B106" s="15">
        <v>29212729597</v>
      </c>
      <c r="C106" s="146" t="s">
        <v>1387</v>
      </c>
      <c r="D106" s="147" t="s">
        <v>1293</v>
      </c>
      <c r="E106" s="16" t="s">
        <v>1367</v>
      </c>
      <c r="F106" s="16" t="s">
        <v>1687</v>
      </c>
      <c r="G106" s="9"/>
      <c r="H106" s="9"/>
      <c r="I106" s="10"/>
      <c r="J106" s="10"/>
      <c r="K106" s="10"/>
      <c r="L106" s="10"/>
      <c r="M106" s="10"/>
      <c r="N106" s="158" t="s">
        <v>1746</v>
      </c>
      <c r="O106" s="159"/>
      <c r="P106" s="160"/>
      <c r="Q106" t="s">
        <v>1751</v>
      </c>
    </row>
    <row r="107" spans="1:17" ht="20.100000000000001" customHeight="1">
      <c r="A107" s="8">
        <v>6</v>
      </c>
      <c r="B107" s="15">
        <v>29214164472</v>
      </c>
      <c r="C107" s="146" t="s">
        <v>1388</v>
      </c>
      <c r="D107" s="147" t="s">
        <v>1293</v>
      </c>
      <c r="E107" s="16" t="s">
        <v>1367</v>
      </c>
      <c r="F107" s="16" t="s">
        <v>1701</v>
      </c>
      <c r="G107" s="9"/>
      <c r="H107" s="9"/>
      <c r="I107" s="10"/>
      <c r="J107" s="10"/>
      <c r="K107" s="10"/>
      <c r="L107" s="10"/>
      <c r="M107" s="10"/>
      <c r="N107" s="158" t="s">
        <v>1746</v>
      </c>
      <c r="O107" s="159"/>
      <c r="P107" s="160"/>
      <c r="Q107" t="s">
        <v>1751</v>
      </c>
    </row>
    <row r="108" spans="1:17" ht="20.100000000000001" customHeight="1">
      <c r="A108" s="8">
        <v>7</v>
      </c>
      <c r="B108" s="15">
        <v>29214164857</v>
      </c>
      <c r="C108" s="146" t="s">
        <v>1389</v>
      </c>
      <c r="D108" s="147" t="s">
        <v>1293</v>
      </c>
      <c r="E108" s="16" t="s">
        <v>1367</v>
      </c>
      <c r="F108" s="16" t="s">
        <v>1701</v>
      </c>
      <c r="G108" s="9"/>
      <c r="H108" s="9"/>
      <c r="I108" s="10"/>
      <c r="J108" s="10"/>
      <c r="K108" s="10"/>
      <c r="L108" s="10"/>
      <c r="M108" s="10"/>
      <c r="N108" s="158" t="s">
        <v>1746</v>
      </c>
      <c r="O108" s="159"/>
      <c r="P108" s="160"/>
      <c r="Q108" t="s">
        <v>1751</v>
      </c>
    </row>
    <row r="109" spans="1:17" ht="20.100000000000001" customHeight="1">
      <c r="A109" s="8">
        <v>8</v>
      </c>
      <c r="B109" s="15">
        <v>29211158397</v>
      </c>
      <c r="C109" s="146" t="s">
        <v>1390</v>
      </c>
      <c r="D109" s="147" t="s">
        <v>1295</v>
      </c>
      <c r="E109" s="16" t="s">
        <v>1367</v>
      </c>
      <c r="F109" s="16" t="s">
        <v>1711</v>
      </c>
      <c r="G109" s="9"/>
      <c r="H109" s="9"/>
      <c r="I109" s="10"/>
      <c r="J109" s="10"/>
      <c r="K109" s="10"/>
      <c r="L109" s="10"/>
      <c r="M109" s="10"/>
      <c r="N109" s="158" t="s">
        <v>1746</v>
      </c>
      <c r="O109" s="159"/>
      <c r="P109" s="160"/>
      <c r="Q109" t="s">
        <v>1751</v>
      </c>
    </row>
    <row r="110" spans="1:17" ht="20.100000000000001" customHeight="1">
      <c r="A110" s="8">
        <v>9</v>
      </c>
      <c r="B110" s="15">
        <v>29212723582</v>
      </c>
      <c r="C110" s="146" t="s">
        <v>1391</v>
      </c>
      <c r="D110" s="147" t="s">
        <v>1295</v>
      </c>
      <c r="E110" s="16" t="s">
        <v>1367</v>
      </c>
      <c r="F110" s="16" t="s">
        <v>1687</v>
      </c>
      <c r="G110" s="9"/>
      <c r="H110" s="9"/>
      <c r="I110" s="10"/>
      <c r="J110" s="10"/>
      <c r="K110" s="10"/>
      <c r="L110" s="10"/>
      <c r="M110" s="10"/>
      <c r="N110" s="158" t="s">
        <v>1746</v>
      </c>
      <c r="O110" s="159"/>
      <c r="P110" s="160"/>
      <c r="Q110" t="s">
        <v>1751</v>
      </c>
    </row>
    <row r="111" spans="1:17" ht="20.100000000000001" customHeight="1">
      <c r="A111" s="8">
        <v>10</v>
      </c>
      <c r="B111" s="15">
        <v>30212727883</v>
      </c>
      <c r="C111" s="146" t="s">
        <v>1392</v>
      </c>
      <c r="D111" s="147" t="s">
        <v>1393</v>
      </c>
      <c r="E111" s="16" t="s">
        <v>1367</v>
      </c>
      <c r="F111" s="16" t="s">
        <v>1694</v>
      </c>
      <c r="G111" s="9"/>
      <c r="H111" s="9"/>
      <c r="I111" s="10"/>
      <c r="J111" s="10"/>
      <c r="K111" s="10"/>
      <c r="L111" s="10"/>
      <c r="M111" s="10"/>
      <c r="N111" s="158" t="s">
        <v>1746</v>
      </c>
      <c r="O111" s="159"/>
      <c r="P111" s="160"/>
      <c r="Q111" t="s">
        <v>1751</v>
      </c>
    </row>
    <row r="112" spans="1:17" ht="20.100000000000001" customHeight="1">
      <c r="A112" s="8">
        <v>11</v>
      </c>
      <c r="B112" s="15">
        <v>29210224387</v>
      </c>
      <c r="C112" s="146" t="s">
        <v>1394</v>
      </c>
      <c r="D112" s="147" t="s">
        <v>1395</v>
      </c>
      <c r="E112" s="16" t="s">
        <v>1367</v>
      </c>
      <c r="F112" s="16" t="s">
        <v>1688</v>
      </c>
      <c r="G112" s="9"/>
      <c r="H112" s="9"/>
      <c r="I112" s="10"/>
      <c r="J112" s="10"/>
      <c r="K112" s="10"/>
      <c r="L112" s="10"/>
      <c r="M112" s="10"/>
      <c r="N112" s="158" t="s">
        <v>1746</v>
      </c>
      <c r="O112" s="159"/>
      <c r="P112" s="160"/>
      <c r="Q112" t="s">
        <v>1751</v>
      </c>
    </row>
    <row r="114" spans="1:17" s="1" customFormat="1" ht="14.25" customHeight="1">
      <c r="B114" s="150" t="s">
        <v>1265</v>
      </c>
      <c r="C114" s="150"/>
      <c r="D114" s="151" t="s">
        <v>1264</v>
      </c>
      <c r="E114" s="151"/>
      <c r="F114" s="151"/>
      <c r="G114" s="151"/>
      <c r="H114" s="151"/>
      <c r="I114" s="151"/>
      <c r="J114" s="151"/>
      <c r="K114" s="151"/>
      <c r="L114" s="151"/>
      <c r="M114" s="151"/>
      <c r="N114" s="110" t="s">
        <v>1730</v>
      </c>
    </row>
    <row r="115" spans="1:17" s="1" customFormat="1">
      <c r="B115" s="150" t="s">
        <v>1266</v>
      </c>
      <c r="C115" s="150"/>
      <c r="D115" s="2" t="s">
        <v>1753</v>
      </c>
      <c r="E115" s="151" t="s">
        <v>1741</v>
      </c>
      <c r="F115" s="151"/>
      <c r="G115" s="151"/>
      <c r="H115" s="151"/>
      <c r="I115" s="151"/>
      <c r="J115" s="151"/>
      <c r="K115" s="151"/>
      <c r="L115" s="151"/>
      <c r="M115" s="151"/>
      <c r="N115" s="3" t="s">
        <v>7</v>
      </c>
      <c r="O115" s="4" t="s">
        <v>8</v>
      </c>
      <c r="P115" s="4">
        <v>3</v>
      </c>
    </row>
    <row r="116" spans="1:17" s="5" customFormat="1" ht="18.75" customHeight="1">
      <c r="B116" s="6" t="s">
        <v>1754</v>
      </c>
      <c r="C116" s="152" t="s">
        <v>1743</v>
      </c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3" t="s">
        <v>9</v>
      </c>
      <c r="O116" s="3" t="s">
        <v>8</v>
      </c>
      <c r="P116" s="3">
        <v>2</v>
      </c>
    </row>
    <row r="117" spans="1:17" s="5" customFormat="1" ht="18.75" customHeight="1">
      <c r="A117" s="153" t="s">
        <v>1755</v>
      </c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3" t="s">
        <v>10</v>
      </c>
      <c r="O117" s="3" t="s">
        <v>8</v>
      </c>
      <c r="P117" s="3">
        <v>1</v>
      </c>
    </row>
    <row r="118" spans="1:17" ht="3.75" customHeight="1"/>
    <row r="119" spans="1:17" ht="15" customHeight="1">
      <c r="A119" s="149" t="s">
        <v>0</v>
      </c>
      <c r="B119" s="148" t="s">
        <v>11</v>
      </c>
      <c r="C119" s="154" t="s">
        <v>3</v>
      </c>
      <c r="D119" s="155" t="s">
        <v>4</v>
      </c>
      <c r="E119" s="148" t="s">
        <v>16</v>
      </c>
      <c r="F119" s="148" t="s">
        <v>17</v>
      </c>
      <c r="G119" s="161" t="s">
        <v>1261</v>
      </c>
      <c r="H119" s="156" t="s">
        <v>1262</v>
      </c>
      <c r="I119" s="148" t="s">
        <v>12</v>
      </c>
      <c r="J119" s="163" t="s">
        <v>6</v>
      </c>
      <c r="K119" s="163"/>
      <c r="L119" s="163"/>
      <c r="M119" s="163"/>
      <c r="N119" s="164" t="s">
        <v>13</v>
      </c>
      <c r="O119" s="165"/>
      <c r="P119" s="166"/>
    </row>
    <row r="120" spans="1:17" ht="27" customHeight="1">
      <c r="A120" s="149"/>
      <c r="B120" s="149"/>
      <c r="C120" s="154"/>
      <c r="D120" s="155"/>
      <c r="E120" s="149"/>
      <c r="F120" s="149"/>
      <c r="G120" s="162"/>
      <c r="H120" s="157"/>
      <c r="I120" s="149"/>
      <c r="J120" s="7" t="s">
        <v>1258</v>
      </c>
      <c r="K120" s="7" t="s">
        <v>1259</v>
      </c>
      <c r="L120" s="145" t="s">
        <v>1260</v>
      </c>
      <c r="M120" s="7" t="s">
        <v>15</v>
      </c>
      <c r="N120" s="167"/>
      <c r="O120" s="168"/>
      <c r="P120" s="169"/>
    </row>
    <row r="121" spans="1:17" ht="20.100000000000001" customHeight="1">
      <c r="A121" s="8">
        <v>1</v>
      </c>
      <c r="B121" s="15">
        <v>29214357286</v>
      </c>
      <c r="C121" s="146" t="s">
        <v>1350</v>
      </c>
      <c r="D121" s="147" t="s">
        <v>1395</v>
      </c>
      <c r="E121" s="16" t="s">
        <v>1367</v>
      </c>
      <c r="F121" s="16" t="s">
        <v>1688</v>
      </c>
      <c r="G121" s="9"/>
      <c r="H121" s="9"/>
      <c r="I121" s="10"/>
      <c r="J121" s="10"/>
      <c r="K121" s="10"/>
      <c r="L121" s="10"/>
      <c r="M121" s="10"/>
      <c r="N121" s="170" t="s">
        <v>1746</v>
      </c>
      <c r="O121" s="171"/>
      <c r="P121" s="172"/>
      <c r="Q121" t="s">
        <v>1756</v>
      </c>
    </row>
    <row r="122" spans="1:17" ht="20.100000000000001" customHeight="1">
      <c r="A122" s="8">
        <v>2</v>
      </c>
      <c r="B122" s="15">
        <v>30219033369</v>
      </c>
      <c r="C122" s="146" t="s">
        <v>1396</v>
      </c>
      <c r="D122" s="147" t="s">
        <v>1397</v>
      </c>
      <c r="E122" s="16" t="s">
        <v>1367</v>
      </c>
      <c r="F122" s="16" t="s">
        <v>1712</v>
      </c>
      <c r="G122" s="9"/>
      <c r="H122" s="9"/>
      <c r="I122" s="10"/>
      <c r="J122" s="10"/>
      <c r="K122" s="10"/>
      <c r="L122" s="10"/>
      <c r="M122" s="10"/>
      <c r="N122" s="158" t="s">
        <v>1746</v>
      </c>
      <c r="O122" s="159"/>
      <c r="P122" s="160"/>
      <c r="Q122" t="s">
        <v>1756</v>
      </c>
    </row>
    <row r="123" spans="1:17" ht="20.100000000000001" customHeight="1">
      <c r="A123" s="8">
        <v>3</v>
      </c>
      <c r="B123" s="15">
        <v>29211120525</v>
      </c>
      <c r="C123" s="146" t="s">
        <v>1398</v>
      </c>
      <c r="D123" s="147" t="s">
        <v>1399</v>
      </c>
      <c r="E123" s="16" t="s">
        <v>1367</v>
      </c>
      <c r="F123" s="16" t="s">
        <v>1688</v>
      </c>
      <c r="G123" s="9"/>
      <c r="H123" s="9"/>
      <c r="I123" s="10"/>
      <c r="J123" s="10"/>
      <c r="K123" s="10"/>
      <c r="L123" s="10"/>
      <c r="M123" s="10"/>
      <c r="N123" s="158" t="s">
        <v>1746</v>
      </c>
      <c r="O123" s="159"/>
      <c r="P123" s="160"/>
      <c r="Q123" t="s">
        <v>1756</v>
      </c>
    </row>
    <row r="124" spans="1:17" ht="20.100000000000001" customHeight="1">
      <c r="A124" s="8">
        <v>4</v>
      </c>
      <c r="B124" s="15">
        <v>30211161225</v>
      </c>
      <c r="C124" s="146" t="s">
        <v>1400</v>
      </c>
      <c r="D124" s="147" t="s">
        <v>1401</v>
      </c>
      <c r="E124" s="16" t="s">
        <v>1367</v>
      </c>
      <c r="F124" s="16" t="s">
        <v>1712</v>
      </c>
      <c r="G124" s="9"/>
      <c r="H124" s="9"/>
      <c r="I124" s="10"/>
      <c r="J124" s="10"/>
      <c r="K124" s="10"/>
      <c r="L124" s="10"/>
      <c r="M124" s="10"/>
      <c r="N124" s="158" t="s">
        <v>1746</v>
      </c>
      <c r="O124" s="159"/>
      <c r="P124" s="160"/>
      <c r="Q124" t="s">
        <v>1756</v>
      </c>
    </row>
    <row r="125" spans="1:17" ht="20.100000000000001" customHeight="1">
      <c r="A125" s="8">
        <v>5</v>
      </c>
      <c r="B125" s="15">
        <v>29214654216</v>
      </c>
      <c r="C125" s="146" t="s">
        <v>1402</v>
      </c>
      <c r="D125" s="147" t="s">
        <v>1403</v>
      </c>
      <c r="E125" s="16" t="s">
        <v>1367</v>
      </c>
      <c r="F125" s="16" t="s">
        <v>1690</v>
      </c>
      <c r="G125" s="9"/>
      <c r="H125" s="9"/>
      <c r="I125" s="10"/>
      <c r="J125" s="10"/>
      <c r="K125" s="10"/>
      <c r="L125" s="10"/>
      <c r="M125" s="10"/>
      <c r="N125" s="158" t="s">
        <v>1746</v>
      </c>
      <c r="O125" s="159"/>
      <c r="P125" s="160"/>
      <c r="Q125" t="s">
        <v>1756</v>
      </c>
    </row>
    <row r="126" spans="1:17" ht="20.100000000000001" customHeight="1">
      <c r="A126" s="8">
        <v>6</v>
      </c>
      <c r="B126" s="15">
        <v>30212754221</v>
      </c>
      <c r="C126" s="146" t="s">
        <v>1404</v>
      </c>
      <c r="D126" s="147" t="s">
        <v>1405</v>
      </c>
      <c r="E126" s="16" t="s">
        <v>1367</v>
      </c>
      <c r="F126" s="16" t="s">
        <v>1694</v>
      </c>
      <c r="G126" s="9"/>
      <c r="H126" s="9"/>
      <c r="I126" s="10"/>
      <c r="J126" s="10"/>
      <c r="K126" s="10"/>
      <c r="L126" s="10"/>
      <c r="M126" s="10"/>
      <c r="N126" s="158" t="s">
        <v>1746</v>
      </c>
      <c r="O126" s="159"/>
      <c r="P126" s="160"/>
      <c r="Q126" t="s">
        <v>1756</v>
      </c>
    </row>
    <row r="127" spans="1:17" ht="20.100000000000001" customHeight="1">
      <c r="A127" s="8">
        <v>7</v>
      </c>
      <c r="B127" s="15">
        <v>29206554605</v>
      </c>
      <c r="C127" s="146" t="s">
        <v>1406</v>
      </c>
      <c r="D127" s="147" t="s">
        <v>1305</v>
      </c>
      <c r="E127" s="16" t="s">
        <v>1367</v>
      </c>
      <c r="F127" s="16" t="s">
        <v>1701</v>
      </c>
      <c r="G127" s="9"/>
      <c r="H127" s="9"/>
      <c r="I127" s="10"/>
      <c r="J127" s="10"/>
      <c r="K127" s="10"/>
      <c r="L127" s="10"/>
      <c r="M127" s="10"/>
      <c r="N127" s="158" t="s">
        <v>1746</v>
      </c>
      <c r="O127" s="159"/>
      <c r="P127" s="160"/>
      <c r="Q127" t="s">
        <v>1756</v>
      </c>
    </row>
    <row r="128" spans="1:17" ht="20.100000000000001" customHeight="1">
      <c r="A128" s="8">
        <v>8</v>
      </c>
      <c r="B128" s="15">
        <v>30211156737</v>
      </c>
      <c r="C128" s="146" t="s">
        <v>1407</v>
      </c>
      <c r="D128" s="147" t="s">
        <v>1408</v>
      </c>
      <c r="E128" s="16" t="s">
        <v>1367</v>
      </c>
      <c r="F128" s="16" t="s">
        <v>1712</v>
      </c>
      <c r="G128" s="9"/>
      <c r="H128" s="9"/>
      <c r="I128" s="10"/>
      <c r="J128" s="10"/>
      <c r="K128" s="10"/>
      <c r="L128" s="10"/>
      <c r="M128" s="10"/>
      <c r="N128" s="158" t="s">
        <v>1746</v>
      </c>
      <c r="O128" s="159"/>
      <c r="P128" s="160"/>
      <c r="Q128" t="s">
        <v>1756</v>
      </c>
    </row>
    <row r="129" spans="1:17" ht="20.100000000000001" customHeight="1">
      <c r="A129" s="8">
        <v>9</v>
      </c>
      <c r="B129" s="15">
        <v>29201160749</v>
      </c>
      <c r="C129" s="146" t="s">
        <v>1409</v>
      </c>
      <c r="D129" s="147" t="s">
        <v>1320</v>
      </c>
      <c r="E129" s="16" t="s">
        <v>1367</v>
      </c>
      <c r="F129" s="16" t="s">
        <v>1688</v>
      </c>
      <c r="G129" s="9"/>
      <c r="H129" s="9"/>
      <c r="I129" s="10"/>
      <c r="J129" s="10"/>
      <c r="K129" s="10"/>
      <c r="L129" s="10"/>
      <c r="M129" s="10"/>
      <c r="N129" s="158" t="s">
        <v>1746</v>
      </c>
      <c r="O129" s="159"/>
      <c r="P129" s="160"/>
      <c r="Q129" t="s">
        <v>1756</v>
      </c>
    </row>
    <row r="130" spans="1:17" ht="20.100000000000001" customHeight="1">
      <c r="A130" s="8">
        <v>10</v>
      </c>
      <c r="B130" s="15">
        <v>29204659078</v>
      </c>
      <c r="C130" s="146" t="s">
        <v>1410</v>
      </c>
      <c r="D130" s="147" t="s">
        <v>1320</v>
      </c>
      <c r="E130" s="16" t="s">
        <v>1367</v>
      </c>
      <c r="F130" s="16" t="s">
        <v>1690</v>
      </c>
      <c r="G130" s="9"/>
      <c r="H130" s="9"/>
      <c r="I130" s="10"/>
      <c r="J130" s="10"/>
      <c r="K130" s="10"/>
      <c r="L130" s="10"/>
      <c r="M130" s="10"/>
      <c r="N130" s="158" t="s">
        <v>1746</v>
      </c>
      <c r="O130" s="159"/>
      <c r="P130" s="160"/>
      <c r="Q130" t="s">
        <v>1756</v>
      </c>
    </row>
    <row r="131" spans="1:17" ht="20.100000000000001" customHeight="1">
      <c r="A131" s="8">
        <v>11</v>
      </c>
      <c r="B131" s="15">
        <v>29204641055</v>
      </c>
      <c r="C131" s="146" t="s">
        <v>1411</v>
      </c>
      <c r="D131" s="147" t="s">
        <v>1412</v>
      </c>
      <c r="E131" s="16" t="s">
        <v>1367</v>
      </c>
      <c r="F131" s="16" t="s">
        <v>1690</v>
      </c>
      <c r="G131" s="9"/>
      <c r="H131" s="9"/>
      <c r="I131" s="10"/>
      <c r="J131" s="10"/>
      <c r="K131" s="10"/>
      <c r="L131" s="10"/>
      <c r="M131" s="10"/>
      <c r="N131" s="158" t="s">
        <v>1746</v>
      </c>
      <c r="O131" s="159"/>
      <c r="P131" s="160"/>
      <c r="Q131" t="s">
        <v>1756</v>
      </c>
    </row>
    <row r="132" spans="1:17" ht="20.100000000000001" customHeight="1">
      <c r="A132" s="8">
        <v>12</v>
      </c>
      <c r="B132" s="15">
        <v>29204165404</v>
      </c>
      <c r="C132" s="146" t="s">
        <v>1413</v>
      </c>
      <c r="D132" s="147" t="s">
        <v>1323</v>
      </c>
      <c r="E132" s="16" t="s">
        <v>1367</v>
      </c>
      <c r="F132" s="16" t="s">
        <v>1701</v>
      </c>
      <c r="G132" s="9"/>
      <c r="H132" s="9"/>
      <c r="I132" s="10"/>
      <c r="J132" s="10"/>
      <c r="K132" s="10"/>
      <c r="L132" s="10"/>
      <c r="M132" s="10"/>
      <c r="N132" s="158" t="s">
        <v>1746</v>
      </c>
      <c r="O132" s="159"/>
      <c r="P132" s="160"/>
      <c r="Q132" t="s">
        <v>1756</v>
      </c>
    </row>
    <row r="133" spans="1:17" ht="20.100000000000001" customHeight="1">
      <c r="A133" s="8">
        <v>13</v>
      </c>
      <c r="B133" s="15">
        <v>28211126618</v>
      </c>
      <c r="C133" s="146" t="s">
        <v>1414</v>
      </c>
      <c r="D133" s="147" t="s">
        <v>1327</v>
      </c>
      <c r="E133" s="16" t="s">
        <v>1367</v>
      </c>
      <c r="F133" s="16" t="s">
        <v>1688</v>
      </c>
      <c r="G133" s="9"/>
      <c r="H133" s="9"/>
      <c r="I133" s="10"/>
      <c r="J133" s="10"/>
      <c r="K133" s="10"/>
      <c r="L133" s="10"/>
      <c r="M133" s="10"/>
      <c r="N133" s="158" t="s">
        <v>1746</v>
      </c>
      <c r="O133" s="159"/>
      <c r="P133" s="160"/>
      <c r="Q133" t="s">
        <v>1756</v>
      </c>
    </row>
    <row r="134" spans="1:17" ht="20.100000000000001" customHeight="1">
      <c r="A134" s="8">
        <v>14</v>
      </c>
      <c r="B134" s="15">
        <v>29214657908</v>
      </c>
      <c r="C134" s="146" t="s">
        <v>1270</v>
      </c>
      <c r="D134" s="147" t="s">
        <v>1415</v>
      </c>
      <c r="E134" s="16" t="s">
        <v>1367</v>
      </c>
      <c r="F134" s="16" t="s">
        <v>1690</v>
      </c>
      <c r="G134" s="9"/>
      <c r="H134" s="9"/>
      <c r="I134" s="10"/>
      <c r="J134" s="10"/>
      <c r="K134" s="10"/>
      <c r="L134" s="10"/>
      <c r="M134" s="10"/>
      <c r="N134" s="158" t="s">
        <v>1746</v>
      </c>
      <c r="O134" s="159"/>
      <c r="P134" s="160"/>
      <c r="Q134" t="s">
        <v>1756</v>
      </c>
    </row>
    <row r="135" spans="1:17" ht="20.100000000000001" customHeight="1">
      <c r="A135" s="8">
        <v>15</v>
      </c>
      <c r="B135" s="15">
        <v>29212753960</v>
      </c>
      <c r="C135" s="146" t="s">
        <v>1402</v>
      </c>
      <c r="D135" s="147" t="s">
        <v>1416</v>
      </c>
      <c r="E135" s="16" t="s">
        <v>1367</v>
      </c>
      <c r="F135" s="16" t="s">
        <v>1687</v>
      </c>
      <c r="G135" s="9"/>
      <c r="H135" s="9"/>
      <c r="I135" s="10"/>
      <c r="J135" s="10"/>
      <c r="K135" s="10"/>
      <c r="L135" s="10"/>
      <c r="M135" s="10"/>
      <c r="N135" s="158" t="s">
        <v>1746</v>
      </c>
      <c r="O135" s="159"/>
      <c r="P135" s="160"/>
      <c r="Q135" t="s">
        <v>1756</v>
      </c>
    </row>
    <row r="136" spans="1:17" ht="20.100000000000001" customHeight="1">
      <c r="A136" s="8">
        <v>16</v>
      </c>
      <c r="B136" s="15">
        <v>29214661527</v>
      </c>
      <c r="C136" s="146" t="s">
        <v>1417</v>
      </c>
      <c r="D136" s="147" t="s">
        <v>1339</v>
      </c>
      <c r="E136" s="16" t="s">
        <v>1367</v>
      </c>
      <c r="F136" s="16" t="s">
        <v>1690</v>
      </c>
      <c r="G136" s="9"/>
      <c r="H136" s="9"/>
      <c r="I136" s="10"/>
      <c r="J136" s="10"/>
      <c r="K136" s="10"/>
      <c r="L136" s="10"/>
      <c r="M136" s="10"/>
      <c r="N136" s="158" t="s">
        <v>36</v>
      </c>
      <c r="O136" s="159"/>
      <c r="P136" s="160"/>
      <c r="Q136" t="s">
        <v>1756</v>
      </c>
    </row>
    <row r="137" spans="1:17" ht="20.100000000000001" customHeight="1">
      <c r="A137" s="8">
        <v>17</v>
      </c>
      <c r="B137" s="15">
        <v>29214625905</v>
      </c>
      <c r="C137" s="146" t="s">
        <v>1276</v>
      </c>
      <c r="D137" s="147" t="s">
        <v>1340</v>
      </c>
      <c r="E137" s="16" t="s">
        <v>1367</v>
      </c>
      <c r="F137" s="16" t="s">
        <v>1690</v>
      </c>
      <c r="G137" s="9"/>
      <c r="H137" s="9"/>
      <c r="I137" s="10"/>
      <c r="J137" s="10"/>
      <c r="K137" s="10"/>
      <c r="L137" s="10"/>
      <c r="M137" s="10"/>
      <c r="N137" s="158" t="s">
        <v>1746</v>
      </c>
      <c r="O137" s="159"/>
      <c r="P137" s="160"/>
      <c r="Q137" t="s">
        <v>1756</v>
      </c>
    </row>
    <row r="138" spans="1:17" ht="20.100000000000001" customHeight="1">
      <c r="A138" s="8">
        <v>18</v>
      </c>
      <c r="B138" s="15">
        <v>29204651861</v>
      </c>
      <c r="C138" s="146" t="s">
        <v>1418</v>
      </c>
      <c r="D138" s="147" t="s">
        <v>1419</v>
      </c>
      <c r="E138" s="16" t="s">
        <v>1367</v>
      </c>
      <c r="F138" s="16" t="s">
        <v>1690</v>
      </c>
      <c r="G138" s="9"/>
      <c r="H138" s="9"/>
      <c r="I138" s="10"/>
      <c r="J138" s="10"/>
      <c r="K138" s="10"/>
      <c r="L138" s="10"/>
      <c r="M138" s="10"/>
      <c r="N138" s="158" t="s">
        <v>1746</v>
      </c>
      <c r="O138" s="159"/>
      <c r="P138" s="160"/>
      <c r="Q138" t="s">
        <v>1756</v>
      </c>
    </row>
    <row r="139" spans="1:17" ht="20.100000000000001" customHeight="1">
      <c r="A139" s="8">
        <v>19</v>
      </c>
      <c r="B139" s="15">
        <v>26211326386</v>
      </c>
      <c r="C139" s="146" t="s">
        <v>1420</v>
      </c>
      <c r="D139" s="147" t="s">
        <v>1421</v>
      </c>
      <c r="E139" s="16" t="s">
        <v>1367</v>
      </c>
      <c r="F139" s="16" t="s">
        <v>1713</v>
      </c>
      <c r="G139" s="9"/>
      <c r="H139" s="9"/>
      <c r="I139" s="10"/>
      <c r="J139" s="10"/>
      <c r="K139" s="10"/>
      <c r="L139" s="10"/>
      <c r="M139" s="10"/>
      <c r="N139" s="158" t="s">
        <v>36</v>
      </c>
      <c r="O139" s="159"/>
      <c r="P139" s="160"/>
      <c r="Q139" t="s">
        <v>1756</v>
      </c>
    </row>
    <row r="140" spans="1:17" ht="20.100000000000001" customHeight="1">
      <c r="A140" s="8">
        <v>20</v>
      </c>
      <c r="B140" s="15">
        <v>29211137128</v>
      </c>
      <c r="C140" s="146" t="s">
        <v>1422</v>
      </c>
      <c r="D140" s="147" t="s">
        <v>1423</v>
      </c>
      <c r="E140" s="16" t="s">
        <v>1367</v>
      </c>
      <c r="F140" s="16" t="s">
        <v>1688</v>
      </c>
      <c r="G140" s="9"/>
      <c r="H140" s="9"/>
      <c r="I140" s="10"/>
      <c r="J140" s="10"/>
      <c r="K140" s="10"/>
      <c r="L140" s="10"/>
      <c r="M140" s="10"/>
      <c r="N140" s="158" t="s">
        <v>1746</v>
      </c>
      <c r="O140" s="159"/>
      <c r="P140" s="160"/>
      <c r="Q140" t="s">
        <v>1756</v>
      </c>
    </row>
    <row r="141" spans="1:17" ht="20.100000000000001" customHeight="1">
      <c r="A141" s="8">
        <v>21</v>
      </c>
      <c r="B141" s="15">
        <v>29210238976</v>
      </c>
      <c r="C141" s="146" t="s">
        <v>1424</v>
      </c>
      <c r="D141" s="147" t="s">
        <v>1425</v>
      </c>
      <c r="E141" s="16" t="s">
        <v>1367</v>
      </c>
      <c r="F141" s="16" t="s">
        <v>1688</v>
      </c>
      <c r="G141" s="9"/>
      <c r="H141" s="9"/>
      <c r="I141" s="10"/>
      <c r="J141" s="10"/>
      <c r="K141" s="10"/>
      <c r="L141" s="10"/>
      <c r="M141" s="10"/>
      <c r="N141" s="158" t="s">
        <v>1746</v>
      </c>
      <c r="O141" s="159"/>
      <c r="P141" s="160"/>
      <c r="Q141" t="s">
        <v>1756</v>
      </c>
    </row>
    <row r="142" spans="1:17" ht="20.100000000000001" customHeight="1">
      <c r="A142" s="8">
        <v>22</v>
      </c>
      <c r="B142" s="15">
        <v>29204527625</v>
      </c>
      <c r="C142" s="146" t="s">
        <v>1426</v>
      </c>
      <c r="D142" s="147" t="s">
        <v>1427</v>
      </c>
      <c r="E142" s="16" t="s">
        <v>1367</v>
      </c>
      <c r="F142" s="16" t="s">
        <v>1701</v>
      </c>
      <c r="G142" s="9"/>
      <c r="H142" s="9"/>
      <c r="I142" s="10"/>
      <c r="J142" s="10"/>
      <c r="K142" s="10"/>
      <c r="L142" s="10"/>
      <c r="M142" s="10"/>
      <c r="N142" s="158" t="s">
        <v>1746</v>
      </c>
      <c r="O142" s="159"/>
      <c r="P142" s="160"/>
      <c r="Q142" t="s">
        <v>1756</v>
      </c>
    </row>
    <row r="143" spans="1:17" ht="20.100000000000001" customHeight="1">
      <c r="A143" s="8">
        <v>23</v>
      </c>
      <c r="B143" s="15">
        <v>30202747956</v>
      </c>
      <c r="C143" s="146" t="s">
        <v>1428</v>
      </c>
      <c r="D143" s="147" t="s">
        <v>1427</v>
      </c>
      <c r="E143" s="16" t="s">
        <v>1367</v>
      </c>
      <c r="F143" s="16" t="s">
        <v>1694</v>
      </c>
      <c r="G143" s="9"/>
      <c r="H143" s="9"/>
      <c r="I143" s="10"/>
      <c r="J143" s="10"/>
      <c r="K143" s="10"/>
      <c r="L143" s="10"/>
      <c r="M143" s="10"/>
      <c r="N143" s="158" t="s">
        <v>1746</v>
      </c>
      <c r="O143" s="159"/>
      <c r="P143" s="160"/>
      <c r="Q143" t="s">
        <v>1756</v>
      </c>
    </row>
    <row r="144" spans="1:17" ht="20.100000000000001" customHeight="1">
      <c r="A144" s="8">
        <v>24</v>
      </c>
      <c r="B144" s="15">
        <v>30202763561</v>
      </c>
      <c r="C144" s="146" t="s">
        <v>1429</v>
      </c>
      <c r="D144" s="147" t="s">
        <v>1427</v>
      </c>
      <c r="E144" s="16" t="s">
        <v>1367</v>
      </c>
      <c r="F144" s="16" t="s">
        <v>1694</v>
      </c>
      <c r="G144" s="9"/>
      <c r="H144" s="9"/>
      <c r="I144" s="10"/>
      <c r="J144" s="10"/>
      <c r="K144" s="10"/>
      <c r="L144" s="10"/>
      <c r="M144" s="10"/>
      <c r="N144" s="158" t="s">
        <v>1746</v>
      </c>
      <c r="O144" s="159"/>
      <c r="P144" s="160"/>
      <c r="Q144" t="s">
        <v>1756</v>
      </c>
    </row>
    <row r="145" spans="1:17" ht="20.100000000000001" customHeight="1">
      <c r="A145" s="8">
        <v>25</v>
      </c>
      <c r="B145" s="15">
        <v>30214156008</v>
      </c>
      <c r="C145" s="146" t="s">
        <v>1430</v>
      </c>
      <c r="D145" s="147" t="s">
        <v>1431</v>
      </c>
      <c r="E145" s="16" t="s">
        <v>1367</v>
      </c>
      <c r="F145" s="16" t="s">
        <v>1689</v>
      </c>
      <c r="G145" s="9"/>
      <c r="H145" s="9"/>
      <c r="I145" s="10"/>
      <c r="J145" s="10"/>
      <c r="K145" s="10"/>
      <c r="L145" s="10"/>
      <c r="M145" s="10"/>
      <c r="N145" s="158" t="s">
        <v>1746</v>
      </c>
      <c r="O145" s="159"/>
      <c r="P145" s="160"/>
      <c r="Q145" t="s">
        <v>1756</v>
      </c>
    </row>
    <row r="146" spans="1:17" ht="20.100000000000001" customHeight="1">
      <c r="A146" s="8">
        <v>26</v>
      </c>
      <c r="B146" s="15">
        <v>29214629613</v>
      </c>
      <c r="C146" s="146" t="s">
        <v>1432</v>
      </c>
      <c r="D146" s="147" t="s">
        <v>1433</v>
      </c>
      <c r="E146" s="16" t="s">
        <v>1367</v>
      </c>
      <c r="F146" s="16" t="s">
        <v>1690</v>
      </c>
      <c r="G146" s="9"/>
      <c r="H146" s="9"/>
      <c r="I146" s="10"/>
      <c r="J146" s="10"/>
      <c r="K146" s="10"/>
      <c r="L146" s="10"/>
      <c r="M146" s="10"/>
      <c r="N146" s="158" t="s">
        <v>1746</v>
      </c>
      <c r="O146" s="159"/>
      <c r="P146" s="160"/>
      <c r="Q146" t="s">
        <v>1756</v>
      </c>
    </row>
    <row r="147" spans="1:17" ht="20.100000000000001" customHeight="1">
      <c r="A147" s="8">
        <v>27</v>
      </c>
      <c r="B147" s="15">
        <v>28211146672</v>
      </c>
      <c r="C147" s="146" t="s">
        <v>1434</v>
      </c>
      <c r="D147" s="147" t="s">
        <v>1435</v>
      </c>
      <c r="E147" s="16" t="s">
        <v>1367</v>
      </c>
      <c r="F147" s="16" t="s">
        <v>1688</v>
      </c>
      <c r="G147" s="9"/>
      <c r="H147" s="9"/>
      <c r="I147" s="10"/>
      <c r="J147" s="10"/>
      <c r="K147" s="10"/>
      <c r="L147" s="10"/>
      <c r="M147" s="10"/>
      <c r="N147" s="158" t="s">
        <v>36</v>
      </c>
      <c r="O147" s="159"/>
      <c r="P147" s="160"/>
      <c r="Q147" t="s">
        <v>1756</v>
      </c>
    </row>
    <row r="148" spans="1:17" ht="20.100000000000001" customHeight="1">
      <c r="A148" s="8">
        <v>28</v>
      </c>
      <c r="B148" s="15">
        <v>29211151340</v>
      </c>
      <c r="C148" s="146" t="s">
        <v>1436</v>
      </c>
      <c r="D148" s="147" t="s">
        <v>1437</v>
      </c>
      <c r="E148" s="16" t="s">
        <v>1367</v>
      </c>
      <c r="F148" s="16" t="s">
        <v>1688</v>
      </c>
      <c r="G148" s="9"/>
      <c r="H148" s="9"/>
      <c r="I148" s="10"/>
      <c r="J148" s="10"/>
      <c r="K148" s="10"/>
      <c r="L148" s="10"/>
      <c r="M148" s="10"/>
      <c r="N148" s="158" t="s">
        <v>1746</v>
      </c>
      <c r="O148" s="159"/>
      <c r="P148" s="160"/>
      <c r="Q148" t="s">
        <v>1756</v>
      </c>
    </row>
    <row r="149" spans="1:17" ht="20.100000000000001" customHeight="1">
      <c r="A149" s="8">
        <v>29</v>
      </c>
      <c r="B149" s="15">
        <v>30212347541</v>
      </c>
      <c r="C149" s="146" t="s">
        <v>1438</v>
      </c>
      <c r="D149" s="147" t="s">
        <v>1437</v>
      </c>
      <c r="E149" s="16" t="s">
        <v>1367</v>
      </c>
      <c r="F149" s="16" t="s">
        <v>1712</v>
      </c>
      <c r="G149" s="9"/>
      <c r="H149" s="9"/>
      <c r="I149" s="10"/>
      <c r="J149" s="10"/>
      <c r="K149" s="10"/>
      <c r="L149" s="10"/>
      <c r="M149" s="10"/>
      <c r="N149" s="158" t="s">
        <v>1746</v>
      </c>
      <c r="O149" s="159"/>
      <c r="P149" s="160"/>
      <c r="Q149" t="s">
        <v>1756</v>
      </c>
    </row>
    <row r="150" spans="1:17" ht="20.100000000000001" customHeight="1">
      <c r="A150" s="11">
        <v>30</v>
      </c>
      <c r="B150" s="15">
        <v>29201159603</v>
      </c>
      <c r="C150" s="146" t="s">
        <v>1439</v>
      </c>
      <c r="D150" s="147" t="s">
        <v>1440</v>
      </c>
      <c r="E150" s="16" t="s">
        <v>1367</v>
      </c>
      <c r="F150" s="16" t="s">
        <v>1711</v>
      </c>
      <c r="G150" s="12"/>
      <c r="H150" s="12"/>
      <c r="I150" s="13"/>
      <c r="J150" s="13"/>
      <c r="K150" s="13"/>
      <c r="L150" s="13"/>
      <c r="M150" s="13"/>
      <c r="N150" s="158" t="s">
        <v>1746</v>
      </c>
      <c r="O150" s="159"/>
      <c r="P150" s="160"/>
      <c r="Q150" t="s">
        <v>1756</v>
      </c>
    </row>
    <row r="152" spans="1:17" s="1" customFormat="1" ht="14.25" customHeight="1">
      <c r="B152" s="150" t="s">
        <v>1265</v>
      </c>
      <c r="C152" s="150"/>
      <c r="D152" s="151" t="s">
        <v>1264</v>
      </c>
      <c r="E152" s="151"/>
      <c r="F152" s="151"/>
      <c r="G152" s="151"/>
      <c r="H152" s="151"/>
      <c r="I152" s="151"/>
      <c r="J152" s="151"/>
      <c r="K152" s="151"/>
      <c r="L152" s="151"/>
      <c r="M152" s="151"/>
      <c r="N152" s="110" t="s">
        <v>1731</v>
      </c>
    </row>
    <row r="153" spans="1:17" s="1" customFormat="1">
      <c r="B153" s="150" t="s">
        <v>1266</v>
      </c>
      <c r="C153" s="150"/>
      <c r="D153" s="2" t="s">
        <v>1753</v>
      </c>
      <c r="E153" s="151" t="s">
        <v>1741</v>
      </c>
      <c r="F153" s="151"/>
      <c r="G153" s="151"/>
      <c r="H153" s="151"/>
      <c r="I153" s="151"/>
      <c r="J153" s="151"/>
      <c r="K153" s="151"/>
      <c r="L153" s="151"/>
      <c r="M153" s="151"/>
      <c r="N153" s="3" t="s">
        <v>7</v>
      </c>
      <c r="O153" s="4" t="s">
        <v>8</v>
      </c>
      <c r="P153" s="4">
        <v>3</v>
      </c>
    </row>
    <row r="154" spans="1:17" s="5" customFormat="1" ht="18.75" customHeight="1">
      <c r="B154" s="6" t="s">
        <v>1757</v>
      </c>
      <c r="C154" s="152" t="s">
        <v>1743</v>
      </c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3" t="s">
        <v>9</v>
      </c>
      <c r="O154" s="3" t="s">
        <v>8</v>
      </c>
      <c r="P154" s="3">
        <v>2</v>
      </c>
    </row>
    <row r="155" spans="1:17" s="5" customFormat="1" ht="18.75" customHeight="1">
      <c r="A155" s="153" t="s">
        <v>1755</v>
      </c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3" t="s">
        <v>10</v>
      </c>
      <c r="O155" s="3" t="s">
        <v>8</v>
      </c>
      <c r="P155" s="3">
        <v>1</v>
      </c>
    </row>
    <row r="156" spans="1:17" ht="3.75" customHeight="1"/>
    <row r="157" spans="1:17" ht="15" customHeight="1">
      <c r="A157" s="149" t="s">
        <v>0</v>
      </c>
      <c r="B157" s="148" t="s">
        <v>11</v>
      </c>
      <c r="C157" s="154" t="s">
        <v>3</v>
      </c>
      <c r="D157" s="155" t="s">
        <v>4</v>
      </c>
      <c r="E157" s="148" t="s">
        <v>16</v>
      </c>
      <c r="F157" s="148" t="s">
        <v>17</v>
      </c>
      <c r="G157" s="161" t="s">
        <v>1261</v>
      </c>
      <c r="H157" s="156" t="s">
        <v>1262</v>
      </c>
      <c r="I157" s="148" t="s">
        <v>12</v>
      </c>
      <c r="J157" s="163" t="s">
        <v>6</v>
      </c>
      <c r="K157" s="163"/>
      <c r="L157" s="163"/>
      <c r="M157" s="163"/>
      <c r="N157" s="164" t="s">
        <v>13</v>
      </c>
      <c r="O157" s="165"/>
      <c r="P157" s="166"/>
    </row>
    <row r="158" spans="1:17" ht="27" customHeight="1">
      <c r="A158" s="149"/>
      <c r="B158" s="149"/>
      <c r="C158" s="154"/>
      <c r="D158" s="155"/>
      <c r="E158" s="149"/>
      <c r="F158" s="149"/>
      <c r="G158" s="162"/>
      <c r="H158" s="157"/>
      <c r="I158" s="149"/>
      <c r="J158" s="7" t="s">
        <v>1258</v>
      </c>
      <c r="K158" s="7" t="s">
        <v>1259</v>
      </c>
      <c r="L158" s="145" t="s">
        <v>1260</v>
      </c>
      <c r="M158" s="7" t="s">
        <v>15</v>
      </c>
      <c r="N158" s="167"/>
      <c r="O158" s="168"/>
      <c r="P158" s="169"/>
    </row>
    <row r="159" spans="1:17" ht="20.100000000000001" customHeight="1">
      <c r="A159" s="8">
        <v>1</v>
      </c>
      <c r="B159" s="15">
        <v>29211147348</v>
      </c>
      <c r="C159" s="146" t="s">
        <v>1270</v>
      </c>
      <c r="D159" s="147" t="s">
        <v>1441</v>
      </c>
      <c r="E159" s="16" t="s">
        <v>1367</v>
      </c>
      <c r="F159" s="16" t="s">
        <v>1688</v>
      </c>
      <c r="G159" s="9"/>
      <c r="H159" s="9"/>
      <c r="I159" s="10"/>
      <c r="J159" s="10"/>
      <c r="K159" s="10"/>
      <c r="L159" s="10"/>
      <c r="M159" s="10"/>
      <c r="N159" s="170" t="s">
        <v>1746</v>
      </c>
      <c r="O159" s="171"/>
      <c r="P159" s="172"/>
      <c r="Q159" t="s">
        <v>1756</v>
      </c>
    </row>
    <row r="160" spans="1:17" ht="20.100000000000001" customHeight="1">
      <c r="A160" s="8">
        <v>2</v>
      </c>
      <c r="B160" s="15">
        <v>27211242962</v>
      </c>
      <c r="C160" s="146" t="s">
        <v>1442</v>
      </c>
      <c r="D160" s="147" t="s">
        <v>1443</v>
      </c>
      <c r="E160" s="16" t="s">
        <v>1367</v>
      </c>
      <c r="F160" s="16" t="s">
        <v>1714</v>
      </c>
      <c r="G160" s="9"/>
      <c r="H160" s="9"/>
      <c r="I160" s="10"/>
      <c r="J160" s="10"/>
      <c r="K160" s="10"/>
      <c r="L160" s="10"/>
      <c r="M160" s="10"/>
      <c r="N160" s="158" t="s">
        <v>36</v>
      </c>
      <c r="O160" s="159"/>
      <c r="P160" s="160"/>
      <c r="Q160" t="s">
        <v>1756</v>
      </c>
    </row>
    <row r="161" spans="1:17" ht="20.100000000000001" customHeight="1">
      <c r="A161" s="8">
        <v>3</v>
      </c>
      <c r="B161" s="15">
        <v>28204705269</v>
      </c>
      <c r="C161" s="146" t="s">
        <v>1444</v>
      </c>
      <c r="D161" s="147" t="s">
        <v>1445</v>
      </c>
      <c r="E161" s="16" t="s">
        <v>1367</v>
      </c>
      <c r="F161" s="16" t="s">
        <v>1715</v>
      </c>
      <c r="G161" s="9"/>
      <c r="H161" s="9"/>
      <c r="I161" s="10"/>
      <c r="J161" s="10"/>
      <c r="K161" s="10"/>
      <c r="L161" s="10"/>
      <c r="M161" s="10"/>
      <c r="N161" s="158" t="s">
        <v>1746</v>
      </c>
      <c r="O161" s="159"/>
      <c r="P161" s="160"/>
      <c r="Q161" t="s">
        <v>1756</v>
      </c>
    </row>
    <row r="162" spans="1:17" ht="20.100000000000001" customHeight="1">
      <c r="A162" s="8">
        <v>4</v>
      </c>
      <c r="B162" s="15">
        <v>28204705276</v>
      </c>
      <c r="C162" s="146" t="s">
        <v>1446</v>
      </c>
      <c r="D162" s="147" t="s">
        <v>1445</v>
      </c>
      <c r="E162" s="16" t="s">
        <v>1367</v>
      </c>
      <c r="F162" s="16" t="s">
        <v>1715</v>
      </c>
      <c r="G162" s="9"/>
      <c r="H162" s="9"/>
      <c r="I162" s="10"/>
      <c r="J162" s="10"/>
      <c r="K162" s="10"/>
      <c r="L162" s="10"/>
      <c r="M162" s="10"/>
      <c r="N162" s="158" t="s">
        <v>1746</v>
      </c>
      <c r="O162" s="159"/>
      <c r="P162" s="160"/>
      <c r="Q162" t="s">
        <v>1756</v>
      </c>
    </row>
    <row r="163" spans="1:17" ht="20.100000000000001" customHeight="1">
      <c r="A163" s="8">
        <v>5</v>
      </c>
      <c r="B163" s="15">
        <v>29211453885</v>
      </c>
      <c r="C163" s="146" t="s">
        <v>1447</v>
      </c>
      <c r="D163" s="147" t="s">
        <v>1448</v>
      </c>
      <c r="E163" s="16" t="s">
        <v>1367</v>
      </c>
      <c r="F163" s="16" t="s">
        <v>1709</v>
      </c>
      <c r="G163" s="9"/>
      <c r="H163" s="9"/>
      <c r="I163" s="10"/>
      <c r="J163" s="10"/>
      <c r="K163" s="10"/>
      <c r="L163" s="10"/>
      <c r="M163" s="10"/>
      <c r="N163" s="158" t="s">
        <v>36</v>
      </c>
      <c r="O163" s="159"/>
      <c r="P163" s="160"/>
      <c r="Q163" t="s">
        <v>1756</v>
      </c>
    </row>
    <row r="164" spans="1:17" ht="20.100000000000001" customHeight="1">
      <c r="A164" s="8">
        <v>6</v>
      </c>
      <c r="B164" s="15">
        <v>29211165598</v>
      </c>
      <c r="C164" s="146" t="s">
        <v>1449</v>
      </c>
      <c r="D164" s="147" t="s">
        <v>1450</v>
      </c>
      <c r="E164" s="16" t="s">
        <v>1367</v>
      </c>
      <c r="F164" s="16" t="s">
        <v>1688</v>
      </c>
      <c r="G164" s="9"/>
      <c r="H164" s="9"/>
      <c r="I164" s="10"/>
      <c r="J164" s="10"/>
      <c r="K164" s="10"/>
      <c r="L164" s="10"/>
      <c r="M164" s="10"/>
      <c r="N164" s="158" t="s">
        <v>1746</v>
      </c>
      <c r="O164" s="159"/>
      <c r="P164" s="160"/>
      <c r="Q164" t="s">
        <v>1756</v>
      </c>
    </row>
    <row r="165" spans="1:17" ht="20.100000000000001" customHeight="1">
      <c r="A165" s="8">
        <v>7</v>
      </c>
      <c r="B165" s="15">
        <v>29201135920</v>
      </c>
      <c r="C165" s="146" t="s">
        <v>1451</v>
      </c>
      <c r="D165" s="147" t="s">
        <v>1452</v>
      </c>
      <c r="E165" s="16" t="s">
        <v>1367</v>
      </c>
      <c r="F165" s="16" t="s">
        <v>1688</v>
      </c>
      <c r="G165" s="9"/>
      <c r="H165" s="9"/>
      <c r="I165" s="10"/>
      <c r="J165" s="10"/>
      <c r="K165" s="10"/>
      <c r="L165" s="10"/>
      <c r="M165" s="10"/>
      <c r="N165" s="158" t="s">
        <v>1746</v>
      </c>
      <c r="O165" s="159"/>
      <c r="P165" s="160"/>
      <c r="Q165" t="s">
        <v>1756</v>
      </c>
    </row>
    <row r="166" spans="1:17" ht="20.100000000000001" customHeight="1">
      <c r="A166" s="8">
        <v>8</v>
      </c>
      <c r="B166" s="15">
        <v>30211153477</v>
      </c>
      <c r="C166" s="146" t="s">
        <v>1453</v>
      </c>
      <c r="D166" s="147" t="s">
        <v>1454</v>
      </c>
      <c r="E166" s="16" t="s">
        <v>1455</v>
      </c>
      <c r="F166" s="16" t="s">
        <v>1712</v>
      </c>
      <c r="G166" s="9"/>
      <c r="H166" s="9"/>
      <c r="I166" s="10"/>
      <c r="J166" s="10"/>
      <c r="K166" s="10"/>
      <c r="L166" s="10"/>
      <c r="M166" s="10"/>
      <c r="N166" s="158" t="s">
        <v>1746</v>
      </c>
      <c r="O166" s="159"/>
      <c r="P166" s="160"/>
      <c r="Q166" t="s">
        <v>1756</v>
      </c>
    </row>
    <row r="167" spans="1:17" ht="20.100000000000001" customHeight="1">
      <c r="A167" s="8">
        <v>9</v>
      </c>
      <c r="B167" s="15">
        <v>29204631909</v>
      </c>
      <c r="C167" s="146" t="s">
        <v>1456</v>
      </c>
      <c r="D167" s="147" t="s">
        <v>1457</v>
      </c>
      <c r="E167" s="16" t="s">
        <v>1455</v>
      </c>
      <c r="F167" s="16" t="s">
        <v>1690</v>
      </c>
      <c r="G167" s="9"/>
      <c r="H167" s="9"/>
      <c r="I167" s="10"/>
      <c r="J167" s="10"/>
      <c r="K167" s="10"/>
      <c r="L167" s="10"/>
      <c r="M167" s="10"/>
      <c r="N167" s="158" t="s">
        <v>1746</v>
      </c>
      <c r="O167" s="159"/>
      <c r="P167" s="160"/>
      <c r="Q167" t="s">
        <v>1756</v>
      </c>
    </row>
    <row r="168" spans="1:17" ht="20.100000000000001" customHeight="1">
      <c r="A168" s="8">
        <v>10</v>
      </c>
      <c r="B168" s="15">
        <v>29211141368</v>
      </c>
      <c r="C168" s="146" t="s">
        <v>1458</v>
      </c>
      <c r="D168" s="147" t="s">
        <v>1277</v>
      </c>
      <c r="E168" s="16" t="s">
        <v>1455</v>
      </c>
      <c r="F168" s="16" t="s">
        <v>1699</v>
      </c>
      <c r="G168" s="9"/>
      <c r="H168" s="9"/>
      <c r="I168" s="10"/>
      <c r="J168" s="10"/>
      <c r="K168" s="10"/>
      <c r="L168" s="10"/>
      <c r="M168" s="10"/>
      <c r="N168" s="158" t="s">
        <v>1746</v>
      </c>
      <c r="O168" s="159"/>
      <c r="P168" s="160"/>
      <c r="Q168" t="s">
        <v>1756</v>
      </c>
    </row>
    <row r="169" spans="1:17" ht="20.100000000000001" customHeight="1">
      <c r="A169" s="8">
        <v>11</v>
      </c>
      <c r="B169" s="15">
        <v>29211165275</v>
      </c>
      <c r="C169" s="146" t="s">
        <v>1459</v>
      </c>
      <c r="D169" s="147" t="s">
        <v>1277</v>
      </c>
      <c r="E169" s="16" t="s">
        <v>1455</v>
      </c>
      <c r="F169" s="16" t="s">
        <v>1688</v>
      </c>
      <c r="G169" s="9"/>
      <c r="H169" s="9"/>
      <c r="I169" s="10"/>
      <c r="J169" s="10"/>
      <c r="K169" s="10"/>
      <c r="L169" s="10"/>
      <c r="M169" s="10"/>
      <c r="N169" s="158" t="s">
        <v>1746</v>
      </c>
      <c r="O169" s="159"/>
      <c r="P169" s="160"/>
      <c r="Q169" t="s">
        <v>1756</v>
      </c>
    </row>
    <row r="170" spans="1:17" ht="20.100000000000001" customHeight="1">
      <c r="A170" s="8">
        <v>12</v>
      </c>
      <c r="B170" s="15">
        <v>29219041704</v>
      </c>
      <c r="C170" s="146" t="s">
        <v>1460</v>
      </c>
      <c r="D170" s="147" t="s">
        <v>1461</v>
      </c>
      <c r="E170" s="16" t="s">
        <v>1455</v>
      </c>
      <c r="F170" s="16" t="s">
        <v>1716</v>
      </c>
      <c r="G170" s="9"/>
      <c r="H170" s="9"/>
      <c r="I170" s="10"/>
      <c r="J170" s="10"/>
      <c r="K170" s="10"/>
      <c r="L170" s="10"/>
      <c r="M170" s="10"/>
      <c r="N170" s="158" t="s">
        <v>1746</v>
      </c>
      <c r="O170" s="159"/>
      <c r="P170" s="160"/>
      <c r="Q170" t="s">
        <v>1756</v>
      </c>
    </row>
    <row r="171" spans="1:17" ht="20.100000000000001" customHeight="1">
      <c r="A171" s="8">
        <v>13</v>
      </c>
      <c r="B171" s="15">
        <v>29219039846</v>
      </c>
      <c r="C171" s="146" t="s">
        <v>1462</v>
      </c>
      <c r="D171" s="147" t="s">
        <v>1374</v>
      </c>
      <c r="E171" s="16" t="s">
        <v>1455</v>
      </c>
      <c r="F171" s="16" t="s">
        <v>1716</v>
      </c>
      <c r="G171" s="9"/>
      <c r="H171" s="9"/>
      <c r="I171" s="10"/>
      <c r="J171" s="10"/>
      <c r="K171" s="10"/>
      <c r="L171" s="10"/>
      <c r="M171" s="10"/>
      <c r="N171" s="158" t="s">
        <v>1746</v>
      </c>
      <c r="O171" s="159"/>
      <c r="P171" s="160"/>
      <c r="Q171" t="s">
        <v>1756</v>
      </c>
    </row>
    <row r="172" spans="1:17" ht="20.100000000000001" customHeight="1">
      <c r="A172" s="8">
        <v>14</v>
      </c>
      <c r="B172" s="15">
        <v>29204661765</v>
      </c>
      <c r="C172" s="146" t="s">
        <v>1463</v>
      </c>
      <c r="D172" s="147" t="s">
        <v>1464</v>
      </c>
      <c r="E172" s="16" t="s">
        <v>1455</v>
      </c>
      <c r="F172" s="16" t="s">
        <v>1690</v>
      </c>
      <c r="G172" s="9"/>
      <c r="H172" s="9"/>
      <c r="I172" s="10"/>
      <c r="J172" s="10"/>
      <c r="K172" s="10"/>
      <c r="L172" s="10"/>
      <c r="M172" s="10"/>
      <c r="N172" s="158" t="s">
        <v>1746</v>
      </c>
      <c r="O172" s="159"/>
      <c r="P172" s="160"/>
      <c r="Q172" t="s">
        <v>1756</v>
      </c>
    </row>
    <row r="173" spans="1:17" ht="20.100000000000001" customHeight="1">
      <c r="A173" s="8">
        <v>15</v>
      </c>
      <c r="B173" s="15">
        <v>29211158878</v>
      </c>
      <c r="C173" s="146" t="s">
        <v>1465</v>
      </c>
      <c r="D173" s="147" t="s">
        <v>1281</v>
      </c>
      <c r="E173" s="16" t="s">
        <v>1455</v>
      </c>
      <c r="F173" s="16" t="s">
        <v>1688</v>
      </c>
      <c r="G173" s="9"/>
      <c r="H173" s="9"/>
      <c r="I173" s="10"/>
      <c r="J173" s="10"/>
      <c r="K173" s="10"/>
      <c r="L173" s="10"/>
      <c r="M173" s="10"/>
      <c r="N173" s="158" t="s">
        <v>1746</v>
      </c>
      <c r="O173" s="159"/>
      <c r="P173" s="160"/>
      <c r="Q173" t="s">
        <v>1756</v>
      </c>
    </row>
    <row r="174" spans="1:17" ht="20.100000000000001" customHeight="1">
      <c r="A174" s="8">
        <v>16</v>
      </c>
      <c r="B174" s="15">
        <v>29211139863</v>
      </c>
      <c r="C174" s="146" t="s">
        <v>1466</v>
      </c>
      <c r="D174" s="147" t="s">
        <v>1377</v>
      </c>
      <c r="E174" s="16" t="s">
        <v>1455</v>
      </c>
      <c r="F174" s="16" t="s">
        <v>1699</v>
      </c>
      <c r="G174" s="9"/>
      <c r="H174" s="9"/>
      <c r="I174" s="10"/>
      <c r="J174" s="10"/>
      <c r="K174" s="10"/>
      <c r="L174" s="10"/>
      <c r="M174" s="10"/>
      <c r="N174" s="158" t="s">
        <v>1746</v>
      </c>
      <c r="O174" s="159"/>
      <c r="P174" s="160"/>
      <c r="Q174" t="s">
        <v>1756</v>
      </c>
    </row>
    <row r="175" spans="1:17" ht="20.100000000000001" customHeight="1">
      <c r="A175" s="8">
        <v>17</v>
      </c>
      <c r="B175" s="15">
        <v>29219052005</v>
      </c>
      <c r="C175" s="146" t="s">
        <v>1467</v>
      </c>
      <c r="D175" s="147" t="s">
        <v>1377</v>
      </c>
      <c r="E175" s="16" t="s">
        <v>1455</v>
      </c>
      <c r="F175" s="16" t="s">
        <v>1716</v>
      </c>
      <c r="G175" s="9"/>
      <c r="H175" s="9"/>
      <c r="I175" s="10"/>
      <c r="J175" s="10"/>
      <c r="K175" s="10"/>
      <c r="L175" s="10"/>
      <c r="M175" s="10"/>
      <c r="N175" s="158" t="s">
        <v>1746</v>
      </c>
      <c r="O175" s="159"/>
      <c r="P175" s="160"/>
      <c r="Q175" t="s">
        <v>1756</v>
      </c>
    </row>
    <row r="176" spans="1:17" ht="20.100000000000001" customHeight="1">
      <c r="A176" s="8">
        <v>18</v>
      </c>
      <c r="B176" s="15">
        <v>29206538112</v>
      </c>
      <c r="C176" s="146" t="s">
        <v>1468</v>
      </c>
      <c r="D176" s="147" t="s">
        <v>1469</v>
      </c>
      <c r="E176" s="16" t="s">
        <v>1455</v>
      </c>
      <c r="F176" s="16" t="s">
        <v>1690</v>
      </c>
      <c r="G176" s="9"/>
      <c r="H176" s="9"/>
      <c r="I176" s="10"/>
      <c r="J176" s="10"/>
      <c r="K176" s="10"/>
      <c r="L176" s="10"/>
      <c r="M176" s="10"/>
      <c r="N176" s="158" t="s">
        <v>1746</v>
      </c>
      <c r="O176" s="159"/>
      <c r="P176" s="160"/>
      <c r="Q176" t="s">
        <v>1756</v>
      </c>
    </row>
    <row r="177" spans="1:17" ht="20.100000000000001" customHeight="1">
      <c r="A177" s="8">
        <v>19</v>
      </c>
      <c r="B177" s="15">
        <v>29202746897</v>
      </c>
      <c r="C177" s="146" t="s">
        <v>1470</v>
      </c>
      <c r="D177" s="147" t="s">
        <v>1381</v>
      </c>
      <c r="E177" s="16" t="s">
        <v>1455</v>
      </c>
      <c r="F177" s="16" t="s">
        <v>1687</v>
      </c>
      <c r="G177" s="9"/>
      <c r="H177" s="9"/>
      <c r="I177" s="10"/>
      <c r="J177" s="10"/>
      <c r="K177" s="10"/>
      <c r="L177" s="10"/>
      <c r="M177" s="10"/>
      <c r="N177" s="158" t="s">
        <v>1746</v>
      </c>
      <c r="O177" s="159"/>
      <c r="P177" s="160"/>
      <c r="Q177" t="s">
        <v>1756</v>
      </c>
    </row>
    <row r="178" spans="1:17" ht="20.100000000000001" customHeight="1">
      <c r="A178" s="8">
        <v>20</v>
      </c>
      <c r="B178" s="15">
        <v>29211127303</v>
      </c>
      <c r="C178" s="146" t="s">
        <v>1471</v>
      </c>
      <c r="D178" s="147" t="s">
        <v>1287</v>
      </c>
      <c r="E178" s="16" t="s">
        <v>1455</v>
      </c>
      <c r="F178" s="16" t="s">
        <v>1688</v>
      </c>
      <c r="G178" s="9"/>
      <c r="H178" s="9"/>
      <c r="I178" s="10"/>
      <c r="J178" s="10"/>
      <c r="K178" s="10"/>
      <c r="L178" s="10"/>
      <c r="M178" s="10"/>
      <c r="N178" s="158" t="s">
        <v>1746</v>
      </c>
      <c r="O178" s="159"/>
      <c r="P178" s="160"/>
      <c r="Q178" t="s">
        <v>1756</v>
      </c>
    </row>
    <row r="180" spans="1:17" s="1" customFormat="1" ht="14.25" customHeight="1">
      <c r="B180" s="150" t="s">
        <v>1265</v>
      </c>
      <c r="C180" s="150"/>
      <c r="D180" s="151" t="s">
        <v>1264</v>
      </c>
      <c r="E180" s="151"/>
      <c r="F180" s="151"/>
      <c r="G180" s="151"/>
      <c r="H180" s="151"/>
      <c r="I180" s="151"/>
      <c r="J180" s="151"/>
      <c r="K180" s="151"/>
      <c r="L180" s="151"/>
      <c r="M180" s="151"/>
      <c r="N180" s="110" t="s">
        <v>1732</v>
      </c>
    </row>
    <row r="181" spans="1:17" s="1" customFormat="1">
      <c r="B181" s="150" t="s">
        <v>1266</v>
      </c>
      <c r="C181" s="150"/>
      <c r="D181" s="2" t="s">
        <v>1758</v>
      </c>
      <c r="E181" s="151" t="s">
        <v>1741</v>
      </c>
      <c r="F181" s="151"/>
      <c r="G181" s="151"/>
      <c r="H181" s="151"/>
      <c r="I181" s="151"/>
      <c r="J181" s="151"/>
      <c r="K181" s="151"/>
      <c r="L181" s="151"/>
      <c r="M181" s="151"/>
      <c r="N181" s="3" t="s">
        <v>7</v>
      </c>
      <c r="O181" s="4" t="s">
        <v>8</v>
      </c>
      <c r="P181" s="4">
        <v>3</v>
      </c>
    </row>
    <row r="182" spans="1:17" s="5" customFormat="1" ht="18.75" customHeight="1">
      <c r="B182" s="6" t="s">
        <v>1759</v>
      </c>
      <c r="C182" s="152" t="s">
        <v>1743</v>
      </c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3" t="s">
        <v>9</v>
      </c>
      <c r="O182" s="3" t="s">
        <v>8</v>
      </c>
      <c r="P182" s="3">
        <v>2</v>
      </c>
    </row>
    <row r="183" spans="1:17" s="5" customFormat="1" ht="18.75" customHeight="1">
      <c r="A183" s="153" t="s">
        <v>1760</v>
      </c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3" t="s">
        <v>10</v>
      </c>
      <c r="O183" s="3" t="s">
        <v>8</v>
      </c>
      <c r="P183" s="3">
        <v>1</v>
      </c>
    </row>
    <row r="184" spans="1:17" ht="3.75" customHeight="1"/>
    <row r="185" spans="1:17" ht="15" customHeight="1">
      <c r="A185" s="149" t="s">
        <v>0</v>
      </c>
      <c r="B185" s="148" t="s">
        <v>11</v>
      </c>
      <c r="C185" s="154" t="s">
        <v>3</v>
      </c>
      <c r="D185" s="155" t="s">
        <v>4</v>
      </c>
      <c r="E185" s="148" t="s">
        <v>16</v>
      </c>
      <c r="F185" s="148" t="s">
        <v>17</v>
      </c>
      <c r="G185" s="161" t="s">
        <v>1261</v>
      </c>
      <c r="H185" s="156" t="s">
        <v>1262</v>
      </c>
      <c r="I185" s="148" t="s">
        <v>12</v>
      </c>
      <c r="J185" s="163" t="s">
        <v>6</v>
      </c>
      <c r="K185" s="163"/>
      <c r="L185" s="163"/>
      <c r="M185" s="163"/>
      <c r="N185" s="164" t="s">
        <v>13</v>
      </c>
      <c r="O185" s="165"/>
      <c r="P185" s="166"/>
    </row>
    <row r="186" spans="1:17" ht="27" customHeight="1">
      <c r="A186" s="149"/>
      <c r="B186" s="149"/>
      <c r="C186" s="154"/>
      <c r="D186" s="155"/>
      <c r="E186" s="149"/>
      <c r="F186" s="149"/>
      <c r="G186" s="162"/>
      <c r="H186" s="157"/>
      <c r="I186" s="149"/>
      <c r="J186" s="7" t="s">
        <v>1258</v>
      </c>
      <c r="K186" s="7" t="s">
        <v>1259</v>
      </c>
      <c r="L186" s="145" t="s">
        <v>1260</v>
      </c>
      <c r="M186" s="7" t="s">
        <v>15</v>
      </c>
      <c r="N186" s="167"/>
      <c r="O186" s="168"/>
      <c r="P186" s="169"/>
    </row>
    <row r="187" spans="1:17" ht="20.100000000000001" customHeight="1">
      <c r="A187" s="8">
        <v>1</v>
      </c>
      <c r="B187" s="15">
        <v>29212739300</v>
      </c>
      <c r="C187" s="146" t="s">
        <v>1472</v>
      </c>
      <c r="D187" s="147" t="s">
        <v>1287</v>
      </c>
      <c r="E187" s="16" t="s">
        <v>1455</v>
      </c>
      <c r="F187" s="16" t="s">
        <v>1687</v>
      </c>
      <c r="G187" s="9"/>
      <c r="H187" s="9"/>
      <c r="I187" s="10"/>
      <c r="J187" s="10"/>
      <c r="K187" s="10"/>
      <c r="L187" s="10"/>
      <c r="M187" s="10"/>
      <c r="N187" s="170" t="s">
        <v>1746</v>
      </c>
      <c r="O187" s="171"/>
      <c r="P187" s="172"/>
      <c r="Q187" t="s">
        <v>1761</v>
      </c>
    </row>
    <row r="188" spans="1:17" ht="20.100000000000001" customHeight="1">
      <c r="A188" s="8">
        <v>2</v>
      </c>
      <c r="B188" s="15">
        <v>29211154217</v>
      </c>
      <c r="C188" s="146" t="s">
        <v>1473</v>
      </c>
      <c r="D188" s="147" t="s">
        <v>1474</v>
      </c>
      <c r="E188" s="16" t="s">
        <v>1455</v>
      </c>
      <c r="F188" s="16" t="s">
        <v>1688</v>
      </c>
      <c r="G188" s="9"/>
      <c r="H188" s="9"/>
      <c r="I188" s="10"/>
      <c r="J188" s="10"/>
      <c r="K188" s="10"/>
      <c r="L188" s="10"/>
      <c r="M188" s="10"/>
      <c r="N188" s="158" t="s">
        <v>1746</v>
      </c>
      <c r="O188" s="159"/>
      <c r="P188" s="160"/>
      <c r="Q188" t="s">
        <v>1761</v>
      </c>
    </row>
    <row r="189" spans="1:17" ht="20.100000000000001" customHeight="1">
      <c r="A189" s="8">
        <v>3</v>
      </c>
      <c r="B189" s="15">
        <v>29211163246</v>
      </c>
      <c r="C189" s="146" t="s">
        <v>1475</v>
      </c>
      <c r="D189" s="147" t="s">
        <v>1476</v>
      </c>
      <c r="E189" s="16" t="s">
        <v>1455</v>
      </c>
      <c r="F189" s="16" t="s">
        <v>1688</v>
      </c>
      <c r="G189" s="9"/>
      <c r="H189" s="9"/>
      <c r="I189" s="10"/>
      <c r="J189" s="10"/>
      <c r="K189" s="10"/>
      <c r="L189" s="10"/>
      <c r="M189" s="10"/>
      <c r="N189" s="158" t="s">
        <v>1746</v>
      </c>
      <c r="O189" s="159"/>
      <c r="P189" s="160"/>
      <c r="Q189" t="s">
        <v>1761</v>
      </c>
    </row>
    <row r="190" spans="1:17" ht="20.100000000000001" customHeight="1">
      <c r="A190" s="8">
        <v>4</v>
      </c>
      <c r="B190" s="15">
        <v>29211165559</v>
      </c>
      <c r="C190" s="146" t="s">
        <v>1289</v>
      </c>
      <c r="D190" s="147" t="s">
        <v>1393</v>
      </c>
      <c r="E190" s="16" t="s">
        <v>1455</v>
      </c>
      <c r="F190" s="16" t="s">
        <v>1688</v>
      </c>
      <c r="G190" s="9"/>
      <c r="H190" s="9"/>
      <c r="I190" s="10"/>
      <c r="J190" s="10"/>
      <c r="K190" s="10"/>
      <c r="L190" s="10"/>
      <c r="M190" s="10"/>
      <c r="N190" s="158" t="s">
        <v>1746</v>
      </c>
      <c r="O190" s="159"/>
      <c r="P190" s="160"/>
      <c r="Q190" t="s">
        <v>1761</v>
      </c>
    </row>
    <row r="191" spans="1:17" ht="20.100000000000001" customHeight="1">
      <c r="A191" s="8">
        <v>5</v>
      </c>
      <c r="B191" s="15">
        <v>29219444132</v>
      </c>
      <c r="C191" s="146" t="s">
        <v>1477</v>
      </c>
      <c r="D191" s="147" t="s">
        <v>1393</v>
      </c>
      <c r="E191" s="16" t="s">
        <v>1455</v>
      </c>
      <c r="F191" s="16" t="s">
        <v>1688</v>
      </c>
      <c r="G191" s="9"/>
      <c r="H191" s="9"/>
      <c r="I191" s="10"/>
      <c r="J191" s="10"/>
      <c r="K191" s="10"/>
      <c r="L191" s="10"/>
      <c r="M191" s="10"/>
      <c r="N191" s="158" t="s">
        <v>1746</v>
      </c>
      <c r="O191" s="159"/>
      <c r="P191" s="160"/>
      <c r="Q191" t="s">
        <v>1761</v>
      </c>
    </row>
    <row r="192" spans="1:17" ht="20.100000000000001" customHeight="1">
      <c r="A192" s="8">
        <v>6</v>
      </c>
      <c r="B192" s="15">
        <v>29211163484</v>
      </c>
      <c r="C192" s="146" t="s">
        <v>1478</v>
      </c>
      <c r="D192" s="147" t="s">
        <v>1479</v>
      </c>
      <c r="E192" s="16" t="s">
        <v>1455</v>
      </c>
      <c r="F192" s="16" t="s">
        <v>1688</v>
      </c>
      <c r="G192" s="9"/>
      <c r="H192" s="9"/>
      <c r="I192" s="10"/>
      <c r="J192" s="10"/>
      <c r="K192" s="10"/>
      <c r="L192" s="10"/>
      <c r="M192" s="10"/>
      <c r="N192" s="158" t="s">
        <v>1746</v>
      </c>
      <c r="O192" s="159"/>
      <c r="P192" s="160"/>
      <c r="Q192" t="s">
        <v>1761</v>
      </c>
    </row>
    <row r="193" spans="1:17" ht="20.100000000000001" customHeight="1">
      <c r="A193" s="8">
        <v>7</v>
      </c>
      <c r="B193" s="15">
        <v>29211154609</v>
      </c>
      <c r="C193" s="146" t="s">
        <v>1350</v>
      </c>
      <c r="D193" s="147" t="s">
        <v>1395</v>
      </c>
      <c r="E193" s="16" t="s">
        <v>1455</v>
      </c>
      <c r="F193" s="16" t="s">
        <v>1688</v>
      </c>
      <c r="G193" s="9"/>
      <c r="H193" s="9"/>
      <c r="I193" s="10"/>
      <c r="J193" s="10"/>
      <c r="K193" s="10"/>
      <c r="L193" s="10"/>
      <c r="M193" s="10"/>
      <c r="N193" s="158" t="s">
        <v>1746</v>
      </c>
      <c r="O193" s="159"/>
      <c r="P193" s="160"/>
      <c r="Q193" t="s">
        <v>1761</v>
      </c>
    </row>
    <row r="194" spans="1:17" ht="20.100000000000001" customHeight="1">
      <c r="A194" s="8">
        <v>8</v>
      </c>
      <c r="B194" s="15">
        <v>29214124125</v>
      </c>
      <c r="C194" s="146" t="s">
        <v>1480</v>
      </c>
      <c r="D194" s="147" t="s">
        <v>1481</v>
      </c>
      <c r="E194" s="16" t="s">
        <v>1455</v>
      </c>
      <c r="F194" s="16" t="s">
        <v>1701</v>
      </c>
      <c r="G194" s="9"/>
      <c r="H194" s="9"/>
      <c r="I194" s="10"/>
      <c r="J194" s="10"/>
      <c r="K194" s="10"/>
      <c r="L194" s="10"/>
      <c r="M194" s="10"/>
      <c r="N194" s="158" t="s">
        <v>1746</v>
      </c>
      <c r="O194" s="159"/>
      <c r="P194" s="160"/>
      <c r="Q194" t="s">
        <v>1761</v>
      </c>
    </row>
    <row r="195" spans="1:17" ht="20.100000000000001" customHeight="1">
      <c r="A195" s="8">
        <v>9</v>
      </c>
      <c r="B195" s="15">
        <v>29212747788</v>
      </c>
      <c r="C195" s="146" t="s">
        <v>1482</v>
      </c>
      <c r="D195" s="147" t="s">
        <v>1299</v>
      </c>
      <c r="E195" s="16" t="s">
        <v>1455</v>
      </c>
      <c r="F195" s="16" t="s">
        <v>1687</v>
      </c>
      <c r="G195" s="9"/>
      <c r="H195" s="9"/>
      <c r="I195" s="10"/>
      <c r="J195" s="10"/>
      <c r="K195" s="10"/>
      <c r="L195" s="10"/>
      <c r="M195" s="10"/>
      <c r="N195" s="158" t="s">
        <v>1746</v>
      </c>
      <c r="O195" s="159"/>
      <c r="P195" s="160"/>
      <c r="Q195" t="s">
        <v>1761</v>
      </c>
    </row>
    <row r="196" spans="1:17" ht="20.100000000000001" customHeight="1">
      <c r="A196" s="8">
        <v>10</v>
      </c>
      <c r="B196" s="15">
        <v>29211120482</v>
      </c>
      <c r="C196" s="146" t="s">
        <v>1483</v>
      </c>
      <c r="D196" s="147" t="s">
        <v>1397</v>
      </c>
      <c r="E196" s="16" t="s">
        <v>1455</v>
      </c>
      <c r="F196" s="16" t="s">
        <v>1716</v>
      </c>
      <c r="G196" s="9"/>
      <c r="H196" s="9"/>
      <c r="I196" s="10"/>
      <c r="J196" s="10"/>
      <c r="K196" s="10"/>
      <c r="L196" s="10"/>
      <c r="M196" s="10"/>
      <c r="N196" s="158" t="s">
        <v>1746</v>
      </c>
      <c r="O196" s="159"/>
      <c r="P196" s="160"/>
      <c r="Q196" t="s">
        <v>1761</v>
      </c>
    </row>
    <row r="197" spans="1:17" ht="20.100000000000001" customHeight="1">
      <c r="A197" s="8">
        <v>11</v>
      </c>
      <c r="B197" s="15">
        <v>29212262687</v>
      </c>
      <c r="C197" s="146" t="s">
        <v>1478</v>
      </c>
      <c r="D197" s="147" t="s">
        <v>1397</v>
      </c>
      <c r="E197" s="16" t="s">
        <v>1455</v>
      </c>
      <c r="F197" s="16" t="s">
        <v>1688</v>
      </c>
      <c r="G197" s="9"/>
      <c r="H197" s="9"/>
      <c r="I197" s="10"/>
      <c r="J197" s="10"/>
      <c r="K197" s="10"/>
      <c r="L197" s="10"/>
      <c r="M197" s="10"/>
      <c r="N197" s="158" t="s">
        <v>1746</v>
      </c>
      <c r="O197" s="159"/>
      <c r="P197" s="160"/>
      <c r="Q197" t="s">
        <v>1761</v>
      </c>
    </row>
    <row r="198" spans="1:17" ht="20.100000000000001" customHeight="1">
      <c r="A198" s="8">
        <v>12</v>
      </c>
      <c r="B198" s="15">
        <v>29212340404</v>
      </c>
      <c r="C198" s="146" t="s">
        <v>1484</v>
      </c>
      <c r="D198" s="147" t="s">
        <v>1301</v>
      </c>
      <c r="E198" s="16" t="s">
        <v>1455</v>
      </c>
      <c r="F198" s="16" t="s">
        <v>1699</v>
      </c>
      <c r="G198" s="9"/>
      <c r="H198" s="9"/>
      <c r="I198" s="10"/>
      <c r="J198" s="10"/>
      <c r="K198" s="10"/>
      <c r="L198" s="10"/>
      <c r="M198" s="10"/>
      <c r="N198" s="158" t="s">
        <v>1746</v>
      </c>
      <c r="O198" s="159"/>
      <c r="P198" s="160"/>
      <c r="Q198" t="s">
        <v>1761</v>
      </c>
    </row>
    <row r="199" spans="1:17" ht="20.100000000000001" customHeight="1">
      <c r="A199" s="8">
        <v>13</v>
      </c>
      <c r="B199" s="15">
        <v>29202752993</v>
      </c>
      <c r="C199" s="146" t="s">
        <v>1485</v>
      </c>
      <c r="D199" s="147" t="s">
        <v>1486</v>
      </c>
      <c r="E199" s="16" t="s">
        <v>1455</v>
      </c>
      <c r="F199" s="16" t="s">
        <v>1687</v>
      </c>
      <c r="G199" s="9"/>
      <c r="H199" s="9"/>
      <c r="I199" s="10"/>
      <c r="J199" s="10"/>
      <c r="K199" s="10"/>
      <c r="L199" s="10"/>
      <c r="M199" s="10"/>
      <c r="N199" s="158" t="s">
        <v>1746</v>
      </c>
      <c r="O199" s="159"/>
      <c r="P199" s="160"/>
      <c r="Q199" t="s">
        <v>1761</v>
      </c>
    </row>
    <row r="200" spans="1:17" ht="20.100000000000001" customHeight="1">
      <c r="A200" s="8">
        <v>14</v>
      </c>
      <c r="B200" s="15">
        <v>29212740594</v>
      </c>
      <c r="C200" s="146" t="s">
        <v>1487</v>
      </c>
      <c r="D200" s="147" t="s">
        <v>1486</v>
      </c>
      <c r="E200" s="16" t="s">
        <v>1455</v>
      </c>
      <c r="F200" s="16" t="s">
        <v>1687</v>
      </c>
      <c r="G200" s="9"/>
      <c r="H200" s="9"/>
      <c r="I200" s="10"/>
      <c r="J200" s="10"/>
      <c r="K200" s="10"/>
      <c r="L200" s="10"/>
      <c r="M200" s="10"/>
      <c r="N200" s="158" t="s">
        <v>36</v>
      </c>
      <c r="O200" s="159"/>
      <c r="P200" s="160"/>
      <c r="Q200" t="s">
        <v>1761</v>
      </c>
    </row>
    <row r="201" spans="1:17" ht="20.100000000000001" customHeight="1">
      <c r="A201" s="8">
        <v>15</v>
      </c>
      <c r="B201" s="15">
        <v>29211154300</v>
      </c>
      <c r="C201" s="146" t="s">
        <v>1488</v>
      </c>
      <c r="D201" s="147" t="s">
        <v>1489</v>
      </c>
      <c r="E201" s="16" t="s">
        <v>1455</v>
      </c>
      <c r="F201" s="16" t="s">
        <v>1688</v>
      </c>
      <c r="G201" s="9"/>
      <c r="H201" s="9"/>
      <c r="I201" s="10"/>
      <c r="J201" s="10"/>
      <c r="K201" s="10"/>
      <c r="L201" s="10"/>
      <c r="M201" s="10"/>
      <c r="N201" s="158" t="s">
        <v>1746</v>
      </c>
      <c r="O201" s="159"/>
      <c r="P201" s="160"/>
      <c r="Q201" t="s">
        <v>1761</v>
      </c>
    </row>
    <row r="202" spans="1:17" ht="20.100000000000001" customHeight="1">
      <c r="A202" s="8">
        <v>16</v>
      </c>
      <c r="B202" s="15">
        <v>29212757671</v>
      </c>
      <c r="C202" s="146" t="s">
        <v>1490</v>
      </c>
      <c r="D202" s="147" t="s">
        <v>1403</v>
      </c>
      <c r="E202" s="16" t="s">
        <v>1455</v>
      </c>
      <c r="F202" s="16" t="s">
        <v>1687</v>
      </c>
      <c r="G202" s="9"/>
      <c r="H202" s="9"/>
      <c r="I202" s="10"/>
      <c r="J202" s="10"/>
      <c r="K202" s="10"/>
      <c r="L202" s="10"/>
      <c r="M202" s="10"/>
      <c r="N202" s="158" t="s">
        <v>1746</v>
      </c>
      <c r="O202" s="159"/>
      <c r="P202" s="160"/>
      <c r="Q202" t="s">
        <v>1761</v>
      </c>
    </row>
    <row r="203" spans="1:17" ht="20.100000000000001" customHeight="1">
      <c r="A203" s="8">
        <v>17</v>
      </c>
      <c r="B203" s="15">
        <v>30210248699</v>
      </c>
      <c r="C203" s="146" t="s">
        <v>1491</v>
      </c>
      <c r="D203" s="147" t="s">
        <v>1403</v>
      </c>
      <c r="E203" s="16" t="s">
        <v>1455</v>
      </c>
      <c r="F203" s="16" t="s">
        <v>1712</v>
      </c>
      <c r="G203" s="9"/>
      <c r="H203" s="9"/>
      <c r="I203" s="10"/>
      <c r="J203" s="10"/>
      <c r="K203" s="10"/>
      <c r="L203" s="10"/>
      <c r="M203" s="10"/>
      <c r="N203" s="158" t="s">
        <v>1746</v>
      </c>
      <c r="O203" s="159"/>
      <c r="P203" s="160"/>
      <c r="Q203" t="s">
        <v>1761</v>
      </c>
    </row>
    <row r="204" spans="1:17" ht="20.100000000000001" customHeight="1">
      <c r="A204" s="8">
        <v>18</v>
      </c>
      <c r="B204" s="15">
        <v>29204665643</v>
      </c>
      <c r="C204" s="146" t="s">
        <v>1492</v>
      </c>
      <c r="D204" s="147" t="s">
        <v>1493</v>
      </c>
      <c r="E204" s="16" t="s">
        <v>1455</v>
      </c>
      <c r="F204" s="16" t="s">
        <v>1690</v>
      </c>
      <c r="G204" s="9"/>
      <c r="H204" s="9"/>
      <c r="I204" s="10"/>
      <c r="J204" s="10"/>
      <c r="K204" s="10"/>
      <c r="L204" s="10"/>
      <c r="M204" s="10"/>
      <c r="N204" s="158" t="s">
        <v>1746</v>
      </c>
      <c r="O204" s="159"/>
      <c r="P204" s="160"/>
      <c r="Q204" t="s">
        <v>1761</v>
      </c>
    </row>
    <row r="205" spans="1:17" ht="20.100000000000001" customHeight="1">
      <c r="A205" s="8">
        <v>19</v>
      </c>
      <c r="B205" s="15">
        <v>29202735638</v>
      </c>
      <c r="C205" s="146" t="s">
        <v>1494</v>
      </c>
      <c r="D205" s="147" t="s">
        <v>1495</v>
      </c>
      <c r="E205" s="16" t="s">
        <v>1455</v>
      </c>
      <c r="F205" s="16" t="s">
        <v>1687</v>
      </c>
      <c r="G205" s="9"/>
      <c r="H205" s="9"/>
      <c r="I205" s="10"/>
      <c r="J205" s="10"/>
      <c r="K205" s="10"/>
      <c r="L205" s="10"/>
      <c r="M205" s="10"/>
      <c r="N205" s="158" t="s">
        <v>1746</v>
      </c>
      <c r="O205" s="159"/>
      <c r="P205" s="160"/>
      <c r="Q205" t="s">
        <v>1761</v>
      </c>
    </row>
    <row r="206" spans="1:17" ht="20.100000000000001" customHeight="1">
      <c r="A206" s="8">
        <v>20</v>
      </c>
      <c r="B206" s="15">
        <v>29211164414</v>
      </c>
      <c r="C206" s="146" t="s">
        <v>1496</v>
      </c>
      <c r="D206" s="147" t="s">
        <v>1307</v>
      </c>
      <c r="E206" s="16" t="s">
        <v>1455</v>
      </c>
      <c r="F206" s="16" t="s">
        <v>1687</v>
      </c>
      <c r="G206" s="9"/>
      <c r="H206" s="9"/>
      <c r="I206" s="10"/>
      <c r="J206" s="10"/>
      <c r="K206" s="10"/>
      <c r="L206" s="10"/>
      <c r="M206" s="10"/>
      <c r="N206" s="158" t="s">
        <v>1746</v>
      </c>
      <c r="O206" s="159"/>
      <c r="P206" s="160"/>
      <c r="Q206" t="s">
        <v>1761</v>
      </c>
    </row>
    <row r="207" spans="1:17" ht="20.100000000000001" customHeight="1">
      <c r="A207" s="8">
        <v>21</v>
      </c>
      <c r="B207" s="15">
        <v>29219039167</v>
      </c>
      <c r="C207" s="146" t="s">
        <v>1497</v>
      </c>
      <c r="D207" s="147" t="s">
        <v>1307</v>
      </c>
      <c r="E207" s="16" t="s">
        <v>1455</v>
      </c>
      <c r="F207" s="16" t="s">
        <v>1716</v>
      </c>
      <c r="G207" s="9"/>
      <c r="H207" s="9"/>
      <c r="I207" s="10"/>
      <c r="J207" s="10"/>
      <c r="K207" s="10"/>
      <c r="L207" s="10"/>
      <c r="M207" s="10"/>
      <c r="N207" s="158" t="s">
        <v>1746</v>
      </c>
      <c r="O207" s="159"/>
      <c r="P207" s="160"/>
      <c r="Q207" t="s">
        <v>1761</v>
      </c>
    </row>
    <row r="208" spans="1:17" ht="20.100000000000001" customHeight="1">
      <c r="A208" s="8">
        <v>22</v>
      </c>
      <c r="B208" s="15">
        <v>30211153723</v>
      </c>
      <c r="C208" s="146" t="s">
        <v>1498</v>
      </c>
      <c r="D208" s="147" t="s">
        <v>1307</v>
      </c>
      <c r="E208" s="16" t="s">
        <v>1455</v>
      </c>
      <c r="F208" s="16" t="s">
        <v>1712</v>
      </c>
      <c r="G208" s="9"/>
      <c r="H208" s="9"/>
      <c r="I208" s="10"/>
      <c r="J208" s="10"/>
      <c r="K208" s="10"/>
      <c r="L208" s="10"/>
      <c r="M208" s="10"/>
      <c r="N208" s="158" t="s">
        <v>1746</v>
      </c>
      <c r="O208" s="159"/>
      <c r="P208" s="160"/>
      <c r="Q208" t="s">
        <v>1761</v>
      </c>
    </row>
    <row r="209" spans="1:17" ht="20.100000000000001" customHeight="1">
      <c r="A209" s="8">
        <v>23</v>
      </c>
      <c r="B209" s="15">
        <v>29212761810</v>
      </c>
      <c r="C209" s="146" t="s">
        <v>1484</v>
      </c>
      <c r="D209" s="147" t="s">
        <v>1310</v>
      </c>
      <c r="E209" s="16" t="s">
        <v>1455</v>
      </c>
      <c r="F209" s="16" t="s">
        <v>1687</v>
      </c>
      <c r="G209" s="9"/>
      <c r="H209" s="9"/>
      <c r="I209" s="10"/>
      <c r="J209" s="10"/>
      <c r="K209" s="10"/>
      <c r="L209" s="10"/>
      <c r="M209" s="10"/>
      <c r="N209" s="158" t="s">
        <v>1746</v>
      </c>
      <c r="O209" s="159"/>
      <c r="P209" s="160"/>
      <c r="Q209" t="s">
        <v>1761</v>
      </c>
    </row>
    <row r="210" spans="1:17" ht="20.100000000000001" customHeight="1">
      <c r="A210" s="8">
        <v>24</v>
      </c>
      <c r="B210" s="15">
        <v>29201144338</v>
      </c>
      <c r="C210" s="146" t="s">
        <v>1499</v>
      </c>
      <c r="D210" s="147" t="s">
        <v>1320</v>
      </c>
      <c r="E210" s="16" t="s">
        <v>1455</v>
      </c>
      <c r="F210" s="16" t="s">
        <v>1716</v>
      </c>
      <c r="G210" s="9"/>
      <c r="H210" s="9"/>
      <c r="I210" s="10"/>
      <c r="J210" s="10"/>
      <c r="K210" s="10"/>
      <c r="L210" s="10"/>
      <c r="M210" s="10"/>
      <c r="N210" s="158" t="s">
        <v>1746</v>
      </c>
      <c r="O210" s="159"/>
      <c r="P210" s="160"/>
      <c r="Q210" t="s">
        <v>1761</v>
      </c>
    </row>
    <row r="211" spans="1:17" ht="20.100000000000001" customHeight="1">
      <c r="A211" s="8">
        <v>25</v>
      </c>
      <c r="B211" s="15">
        <v>29211141767</v>
      </c>
      <c r="C211" s="146" t="s">
        <v>1500</v>
      </c>
      <c r="D211" s="147" t="s">
        <v>1415</v>
      </c>
      <c r="E211" s="16" t="s">
        <v>1455</v>
      </c>
      <c r="F211" s="16" t="s">
        <v>1688</v>
      </c>
      <c r="G211" s="9"/>
      <c r="H211" s="9"/>
      <c r="I211" s="10"/>
      <c r="J211" s="10"/>
      <c r="K211" s="10"/>
      <c r="L211" s="10"/>
      <c r="M211" s="10"/>
      <c r="N211" s="158" t="s">
        <v>1746</v>
      </c>
      <c r="O211" s="159"/>
      <c r="P211" s="160"/>
      <c r="Q211" t="s">
        <v>1761</v>
      </c>
    </row>
    <row r="212" spans="1:17" ht="20.100000000000001" customHeight="1">
      <c r="A212" s="8">
        <v>26</v>
      </c>
      <c r="B212" s="15">
        <v>29212733319</v>
      </c>
      <c r="C212" s="146" t="s">
        <v>1501</v>
      </c>
      <c r="D212" s="147" t="s">
        <v>1331</v>
      </c>
      <c r="E212" s="16" t="s">
        <v>1455</v>
      </c>
      <c r="F212" s="16" t="s">
        <v>1687</v>
      </c>
      <c r="G212" s="9"/>
      <c r="H212" s="9"/>
      <c r="I212" s="10"/>
      <c r="J212" s="10"/>
      <c r="K212" s="10"/>
      <c r="L212" s="10"/>
      <c r="M212" s="10"/>
      <c r="N212" s="158" t="s">
        <v>1746</v>
      </c>
      <c r="O212" s="159"/>
      <c r="P212" s="160"/>
      <c r="Q212" t="s">
        <v>1761</v>
      </c>
    </row>
    <row r="213" spans="1:17" ht="20.100000000000001" customHeight="1">
      <c r="A213" s="8">
        <v>27</v>
      </c>
      <c r="B213" s="15">
        <v>29212754869</v>
      </c>
      <c r="C213" s="146" t="s">
        <v>1502</v>
      </c>
      <c r="D213" s="147" t="s">
        <v>1331</v>
      </c>
      <c r="E213" s="16" t="s">
        <v>1455</v>
      </c>
      <c r="F213" s="16" t="s">
        <v>1687</v>
      </c>
      <c r="G213" s="9"/>
      <c r="H213" s="9"/>
      <c r="I213" s="10"/>
      <c r="J213" s="10"/>
      <c r="K213" s="10"/>
      <c r="L213" s="10"/>
      <c r="M213" s="10"/>
      <c r="N213" s="158" t="s">
        <v>1746</v>
      </c>
      <c r="O213" s="159"/>
      <c r="P213" s="160"/>
      <c r="Q213" t="s">
        <v>1761</v>
      </c>
    </row>
    <row r="214" spans="1:17" ht="20.100000000000001" customHeight="1">
      <c r="A214" s="8">
        <v>28</v>
      </c>
      <c r="B214" s="15">
        <v>29214654202</v>
      </c>
      <c r="C214" s="146" t="s">
        <v>1503</v>
      </c>
      <c r="D214" s="147" t="s">
        <v>1331</v>
      </c>
      <c r="E214" s="16" t="s">
        <v>1455</v>
      </c>
      <c r="F214" s="16" t="s">
        <v>1690</v>
      </c>
      <c r="G214" s="9"/>
      <c r="H214" s="9"/>
      <c r="I214" s="10"/>
      <c r="J214" s="10"/>
      <c r="K214" s="10"/>
      <c r="L214" s="10"/>
      <c r="M214" s="10"/>
      <c r="N214" s="158" t="s">
        <v>1746</v>
      </c>
      <c r="O214" s="159"/>
      <c r="P214" s="160"/>
      <c r="Q214" t="s">
        <v>1761</v>
      </c>
    </row>
    <row r="215" spans="1:17" ht="20.100000000000001" customHeight="1">
      <c r="A215" s="8">
        <v>29</v>
      </c>
      <c r="B215" s="15">
        <v>29202721363</v>
      </c>
      <c r="C215" s="146" t="s">
        <v>1504</v>
      </c>
      <c r="D215" s="147" t="s">
        <v>1505</v>
      </c>
      <c r="E215" s="16" t="s">
        <v>1455</v>
      </c>
      <c r="F215" s="16" t="s">
        <v>1687</v>
      </c>
      <c r="G215" s="9"/>
      <c r="H215" s="9"/>
      <c r="I215" s="10"/>
      <c r="J215" s="10"/>
      <c r="K215" s="10"/>
      <c r="L215" s="10"/>
      <c r="M215" s="10"/>
      <c r="N215" s="158" t="s">
        <v>1746</v>
      </c>
      <c r="O215" s="159"/>
      <c r="P215" s="160"/>
      <c r="Q215" t="s">
        <v>1761</v>
      </c>
    </row>
    <row r="216" spans="1:17" ht="20.100000000000001" customHeight="1">
      <c r="A216" s="11">
        <v>30</v>
      </c>
      <c r="B216" s="15">
        <v>29219023283</v>
      </c>
      <c r="C216" s="146" t="s">
        <v>1350</v>
      </c>
      <c r="D216" s="147" t="s">
        <v>1506</v>
      </c>
      <c r="E216" s="16" t="s">
        <v>1455</v>
      </c>
      <c r="F216" s="16" t="s">
        <v>1716</v>
      </c>
      <c r="G216" s="12"/>
      <c r="H216" s="12"/>
      <c r="I216" s="13"/>
      <c r="J216" s="13"/>
      <c r="K216" s="13"/>
      <c r="L216" s="13"/>
      <c r="M216" s="13"/>
      <c r="N216" s="158" t="s">
        <v>1746</v>
      </c>
      <c r="O216" s="159"/>
      <c r="P216" s="160"/>
      <c r="Q216" t="s">
        <v>1761</v>
      </c>
    </row>
    <row r="218" spans="1:17" s="1" customFormat="1" ht="14.25" customHeight="1">
      <c r="B218" s="150" t="s">
        <v>1265</v>
      </c>
      <c r="C218" s="150"/>
      <c r="D218" s="151" t="s">
        <v>1264</v>
      </c>
      <c r="E218" s="151"/>
      <c r="F218" s="151"/>
      <c r="G218" s="151"/>
      <c r="H218" s="151"/>
      <c r="I218" s="151"/>
      <c r="J218" s="151"/>
      <c r="K218" s="151"/>
      <c r="L218" s="151"/>
      <c r="M218" s="151"/>
      <c r="N218" s="110" t="s">
        <v>1733</v>
      </c>
    </row>
    <row r="219" spans="1:17" s="1" customFormat="1">
      <c r="B219" s="150" t="s">
        <v>1266</v>
      </c>
      <c r="C219" s="150"/>
      <c r="D219" s="2" t="s">
        <v>1758</v>
      </c>
      <c r="E219" s="151" t="s">
        <v>1741</v>
      </c>
      <c r="F219" s="151"/>
      <c r="G219" s="151"/>
      <c r="H219" s="151"/>
      <c r="I219" s="151"/>
      <c r="J219" s="151"/>
      <c r="K219" s="151"/>
      <c r="L219" s="151"/>
      <c r="M219" s="151"/>
      <c r="N219" s="3" t="s">
        <v>7</v>
      </c>
      <c r="O219" s="4" t="s">
        <v>8</v>
      </c>
      <c r="P219" s="4">
        <v>3</v>
      </c>
    </row>
    <row r="220" spans="1:17" s="5" customFormat="1" ht="18.75" customHeight="1">
      <c r="B220" s="6" t="s">
        <v>1762</v>
      </c>
      <c r="C220" s="152" t="s">
        <v>1743</v>
      </c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3" t="s">
        <v>9</v>
      </c>
      <c r="O220" s="3" t="s">
        <v>8</v>
      </c>
      <c r="P220" s="3">
        <v>2</v>
      </c>
    </row>
    <row r="221" spans="1:17" s="5" customFormat="1" ht="18.75" customHeight="1">
      <c r="A221" s="153" t="s">
        <v>1760</v>
      </c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3" t="s">
        <v>10</v>
      </c>
      <c r="O221" s="3" t="s">
        <v>8</v>
      </c>
      <c r="P221" s="3">
        <v>1</v>
      </c>
    </row>
    <row r="222" spans="1:17" ht="3.75" customHeight="1"/>
    <row r="223" spans="1:17" ht="15" customHeight="1">
      <c r="A223" s="149" t="s">
        <v>0</v>
      </c>
      <c r="B223" s="148" t="s">
        <v>11</v>
      </c>
      <c r="C223" s="154" t="s">
        <v>3</v>
      </c>
      <c r="D223" s="155" t="s">
        <v>4</v>
      </c>
      <c r="E223" s="148" t="s">
        <v>16</v>
      </c>
      <c r="F223" s="148" t="s">
        <v>17</v>
      </c>
      <c r="G223" s="161" t="s">
        <v>1261</v>
      </c>
      <c r="H223" s="156" t="s">
        <v>1262</v>
      </c>
      <c r="I223" s="148" t="s">
        <v>12</v>
      </c>
      <c r="J223" s="163" t="s">
        <v>6</v>
      </c>
      <c r="K223" s="163"/>
      <c r="L223" s="163"/>
      <c r="M223" s="163"/>
      <c r="N223" s="164" t="s">
        <v>13</v>
      </c>
      <c r="O223" s="165"/>
      <c r="P223" s="166"/>
    </row>
    <row r="224" spans="1:17" ht="27" customHeight="1">
      <c r="A224" s="149"/>
      <c r="B224" s="149"/>
      <c r="C224" s="154"/>
      <c r="D224" s="155"/>
      <c r="E224" s="149"/>
      <c r="F224" s="149"/>
      <c r="G224" s="162"/>
      <c r="H224" s="157"/>
      <c r="I224" s="149"/>
      <c r="J224" s="7" t="s">
        <v>1258</v>
      </c>
      <c r="K224" s="7" t="s">
        <v>1259</v>
      </c>
      <c r="L224" s="145" t="s">
        <v>1260</v>
      </c>
      <c r="M224" s="7" t="s">
        <v>15</v>
      </c>
      <c r="N224" s="167"/>
      <c r="O224" s="168"/>
      <c r="P224" s="169"/>
    </row>
    <row r="225" spans="1:17" ht="20.100000000000001" customHeight="1">
      <c r="A225" s="8">
        <v>1</v>
      </c>
      <c r="B225" s="15">
        <v>29211359031</v>
      </c>
      <c r="C225" s="146" t="s">
        <v>1350</v>
      </c>
      <c r="D225" s="147" t="s">
        <v>1347</v>
      </c>
      <c r="E225" s="16" t="s">
        <v>1455</v>
      </c>
      <c r="F225" s="16" t="s">
        <v>1687</v>
      </c>
      <c r="G225" s="9"/>
      <c r="H225" s="9"/>
      <c r="I225" s="10"/>
      <c r="J225" s="10"/>
      <c r="K225" s="10"/>
      <c r="L225" s="10"/>
      <c r="M225" s="10"/>
      <c r="N225" s="170" t="s">
        <v>1746</v>
      </c>
      <c r="O225" s="171"/>
      <c r="P225" s="172"/>
      <c r="Q225" t="s">
        <v>1761</v>
      </c>
    </row>
    <row r="226" spans="1:17" ht="20.100000000000001" customHeight="1">
      <c r="A226" s="8">
        <v>2</v>
      </c>
      <c r="B226" s="15">
        <v>29204641724</v>
      </c>
      <c r="C226" s="146" t="s">
        <v>1507</v>
      </c>
      <c r="D226" s="147" t="s">
        <v>1508</v>
      </c>
      <c r="E226" s="16" t="s">
        <v>1455</v>
      </c>
      <c r="F226" s="16" t="s">
        <v>1690</v>
      </c>
      <c r="G226" s="9"/>
      <c r="H226" s="9"/>
      <c r="I226" s="10"/>
      <c r="J226" s="10"/>
      <c r="K226" s="10"/>
      <c r="L226" s="10"/>
      <c r="M226" s="10"/>
      <c r="N226" s="158" t="s">
        <v>1746</v>
      </c>
      <c r="O226" s="159"/>
      <c r="P226" s="160"/>
      <c r="Q226" t="s">
        <v>1761</v>
      </c>
    </row>
    <row r="227" spans="1:17" ht="20.100000000000001" customHeight="1">
      <c r="A227" s="8">
        <v>3</v>
      </c>
      <c r="B227" s="15">
        <v>28212701057</v>
      </c>
      <c r="C227" s="146" t="s">
        <v>1430</v>
      </c>
      <c r="D227" s="147" t="s">
        <v>1421</v>
      </c>
      <c r="E227" s="16" t="s">
        <v>1455</v>
      </c>
      <c r="F227" s="16" t="s">
        <v>1695</v>
      </c>
      <c r="G227" s="9"/>
      <c r="H227" s="9"/>
      <c r="I227" s="10"/>
      <c r="J227" s="10"/>
      <c r="K227" s="10"/>
      <c r="L227" s="10"/>
      <c r="M227" s="10"/>
      <c r="N227" s="158" t="s">
        <v>1746</v>
      </c>
      <c r="O227" s="159"/>
      <c r="P227" s="160"/>
      <c r="Q227" t="s">
        <v>1761</v>
      </c>
    </row>
    <row r="228" spans="1:17" ht="20.100000000000001" customHeight="1">
      <c r="A228" s="8">
        <v>4</v>
      </c>
      <c r="B228" s="15">
        <v>29212751730</v>
      </c>
      <c r="C228" s="146" t="s">
        <v>1509</v>
      </c>
      <c r="D228" s="147" t="s">
        <v>1510</v>
      </c>
      <c r="E228" s="16" t="s">
        <v>1455</v>
      </c>
      <c r="F228" s="16" t="s">
        <v>1687</v>
      </c>
      <c r="G228" s="9"/>
      <c r="H228" s="9"/>
      <c r="I228" s="10"/>
      <c r="J228" s="10"/>
      <c r="K228" s="10"/>
      <c r="L228" s="10"/>
      <c r="M228" s="10"/>
      <c r="N228" s="158" t="s">
        <v>1746</v>
      </c>
      <c r="O228" s="159"/>
      <c r="P228" s="160"/>
      <c r="Q228" t="s">
        <v>1761</v>
      </c>
    </row>
    <row r="229" spans="1:17" ht="20.100000000000001" customHeight="1">
      <c r="A229" s="8">
        <v>5</v>
      </c>
      <c r="B229" s="15">
        <v>29202730408</v>
      </c>
      <c r="C229" s="146" t="s">
        <v>1511</v>
      </c>
      <c r="D229" s="147" t="s">
        <v>1512</v>
      </c>
      <c r="E229" s="16" t="s">
        <v>1455</v>
      </c>
      <c r="F229" s="16" t="s">
        <v>1687</v>
      </c>
      <c r="G229" s="9"/>
      <c r="H229" s="9"/>
      <c r="I229" s="10"/>
      <c r="J229" s="10"/>
      <c r="K229" s="10"/>
      <c r="L229" s="10"/>
      <c r="M229" s="10"/>
      <c r="N229" s="158" t="s">
        <v>1746</v>
      </c>
      <c r="O229" s="159"/>
      <c r="P229" s="160"/>
      <c r="Q229" t="s">
        <v>1761</v>
      </c>
    </row>
    <row r="230" spans="1:17" ht="20.100000000000001" customHeight="1">
      <c r="A230" s="8">
        <v>6</v>
      </c>
      <c r="B230" s="15">
        <v>29211163107</v>
      </c>
      <c r="C230" s="146" t="s">
        <v>1500</v>
      </c>
      <c r="D230" s="147" t="s">
        <v>1513</v>
      </c>
      <c r="E230" s="16" t="s">
        <v>1455</v>
      </c>
      <c r="F230" s="16" t="s">
        <v>1688</v>
      </c>
      <c r="G230" s="9"/>
      <c r="H230" s="9"/>
      <c r="I230" s="10"/>
      <c r="J230" s="10"/>
      <c r="K230" s="10"/>
      <c r="L230" s="10"/>
      <c r="M230" s="10"/>
      <c r="N230" s="158" t="s">
        <v>1746</v>
      </c>
      <c r="O230" s="159"/>
      <c r="P230" s="160"/>
      <c r="Q230" t="s">
        <v>1761</v>
      </c>
    </row>
    <row r="231" spans="1:17" ht="20.100000000000001" customHeight="1">
      <c r="A231" s="8">
        <v>7</v>
      </c>
      <c r="B231" s="15">
        <v>27211253252</v>
      </c>
      <c r="C231" s="146" t="s">
        <v>1514</v>
      </c>
      <c r="D231" s="147" t="s">
        <v>1363</v>
      </c>
      <c r="E231" s="16" t="s">
        <v>1455</v>
      </c>
      <c r="F231" s="16" t="s">
        <v>1717</v>
      </c>
      <c r="G231" s="9"/>
      <c r="H231" s="9"/>
      <c r="I231" s="10"/>
      <c r="J231" s="10"/>
      <c r="K231" s="10"/>
      <c r="L231" s="10"/>
      <c r="M231" s="10"/>
      <c r="N231" s="158" t="s">
        <v>36</v>
      </c>
      <c r="O231" s="159"/>
      <c r="P231" s="160"/>
      <c r="Q231" t="s">
        <v>1761</v>
      </c>
    </row>
    <row r="232" spans="1:17" ht="20.100000000000001" customHeight="1">
      <c r="A232" s="8">
        <v>8</v>
      </c>
      <c r="B232" s="15">
        <v>29211149199</v>
      </c>
      <c r="C232" s="146" t="s">
        <v>1515</v>
      </c>
      <c r="D232" s="147" t="s">
        <v>1452</v>
      </c>
      <c r="E232" s="16" t="s">
        <v>1455</v>
      </c>
      <c r="F232" s="16" t="s">
        <v>1688</v>
      </c>
      <c r="G232" s="9"/>
      <c r="H232" s="9"/>
      <c r="I232" s="10"/>
      <c r="J232" s="10"/>
      <c r="K232" s="10"/>
      <c r="L232" s="10"/>
      <c r="M232" s="10"/>
      <c r="N232" s="158" t="s">
        <v>1746</v>
      </c>
      <c r="O232" s="159"/>
      <c r="P232" s="160"/>
      <c r="Q232" t="s">
        <v>1761</v>
      </c>
    </row>
    <row r="233" spans="1:17" ht="20.100000000000001" customHeight="1">
      <c r="A233" s="8">
        <v>9</v>
      </c>
      <c r="B233" s="15">
        <v>29212762325</v>
      </c>
      <c r="C233" s="146" t="s">
        <v>1516</v>
      </c>
      <c r="D233" s="147" t="s">
        <v>1452</v>
      </c>
      <c r="E233" s="16" t="s">
        <v>1455</v>
      </c>
      <c r="F233" s="16" t="s">
        <v>1687</v>
      </c>
      <c r="G233" s="9"/>
      <c r="H233" s="9"/>
      <c r="I233" s="10"/>
      <c r="J233" s="10"/>
      <c r="K233" s="10"/>
      <c r="L233" s="10"/>
      <c r="M233" s="10"/>
      <c r="N233" s="158" t="s">
        <v>1746</v>
      </c>
      <c r="O233" s="159"/>
      <c r="P233" s="160"/>
      <c r="Q233" t="s">
        <v>1761</v>
      </c>
    </row>
    <row r="234" spans="1:17" ht="20.100000000000001" customHeight="1">
      <c r="A234" s="8">
        <v>10</v>
      </c>
      <c r="B234" s="15">
        <v>29202724167</v>
      </c>
      <c r="C234" s="146" t="s">
        <v>1517</v>
      </c>
      <c r="D234" s="147" t="s">
        <v>1518</v>
      </c>
      <c r="E234" s="16" t="s">
        <v>1455</v>
      </c>
      <c r="F234" s="16" t="s">
        <v>1687</v>
      </c>
      <c r="G234" s="9"/>
      <c r="H234" s="9"/>
      <c r="I234" s="10"/>
      <c r="J234" s="10"/>
      <c r="K234" s="10"/>
      <c r="L234" s="10"/>
      <c r="M234" s="10"/>
      <c r="N234" s="158" t="s">
        <v>1746</v>
      </c>
      <c r="O234" s="159"/>
      <c r="P234" s="160"/>
      <c r="Q234" t="s">
        <v>1761</v>
      </c>
    </row>
    <row r="235" spans="1:17" ht="20.100000000000001" customHeight="1">
      <c r="A235" s="8">
        <v>11</v>
      </c>
      <c r="B235" s="15">
        <v>29204644792</v>
      </c>
      <c r="C235" s="146" t="s">
        <v>1519</v>
      </c>
      <c r="D235" s="147" t="s">
        <v>1518</v>
      </c>
      <c r="E235" s="16" t="s">
        <v>1455</v>
      </c>
      <c r="F235" s="16" t="s">
        <v>1690</v>
      </c>
      <c r="G235" s="9"/>
      <c r="H235" s="9"/>
      <c r="I235" s="10"/>
      <c r="J235" s="10"/>
      <c r="K235" s="10"/>
      <c r="L235" s="10"/>
      <c r="M235" s="10"/>
      <c r="N235" s="158" t="s">
        <v>1746</v>
      </c>
      <c r="O235" s="159"/>
      <c r="P235" s="160"/>
      <c r="Q235" t="s">
        <v>1761</v>
      </c>
    </row>
    <row r="236" spans="1:17" ht="20.100000000000001" customHeight="1">
      <c r="A236" s="8">
        <v>12</v>
      </c>
      <c r="B236" s="15">
        <v>29212728358</v>
      </c>
      <c r="C236" s="146" t="s">
        <v>1520</v>
      </c>
      <c r="D236" s="147" t="s">
        <v>1521</v>
      </c>
      <c r="E236" s="16" t="s">
        <v>1455</v>
      </c>
      <c r="F236" s="16" t="s">
        <v>1687</v>
      </c>
      <c r="G236" s="9"/>
      <c r="H236" s="9"/>
      <c r="I236" s="10"/>
      <c r="J236" s="10"/>
      <c r="K236" s="10"/>
      <c r="L236" s="10"/>
      <c r="M236" s="10"/>
      <c r="N236" s="158" t="s">
        <v>1746</v>
      </c>
      <c r="O236" s="159"/>
      <c r="P236" s="160"/>
      <c r="Q236" t="s">
        <v>1761</v>
      </c>
    </row>
    <row r="237" spans="1:17" ht="20.100000000000001" customHeight="1">
      <c r="A237" s="8">
        <v>13</v>
      </c>
      <c r="B237" s="15">
        <v>29214652085</v>
      </c>
      <c r="C237" s="146" t="s">
        <v>1522</v>
      </c>
      <c r="D237" s="147" t="s">
        <v>1268</v>
      </c>
      <c r="E237" s="16" t="s">
        <v>1523</v>
      </c>
      <c r="F237" s="16" t="s">
        <v>1690</v>
      </c>
      <c r="G237" s="9"/>
      <c r="H237" s="9"/>
      <c r="I237" s="10"/>
      <c r="J237" s="10"/>
      <c r="K237" s="10"/>
      <c r="L237" s="10"/>
      <c r="M237" s="10"/>
      <c r="N237" s="158" t="s">
        <v>1746</v>
      </c>
      <c r="O237" s="159"/>
      <c r="P237" s="160"/>
      <c r="Q237" t="s">
        <v>1761</v>
      </c>
    </row>
    <row r="238" spans="1:17" ht="20.100000000000001" customHeight="1">
      <c r="A238" s="8">
        <v>14</v>
      </c>
      <c r="B238" s="15">
        <v>29211162685</v>
      </c>
      <c r="C238" s="146" t="s">
        <v>1524</v>
      </c>
      <c r="D238" s="147" t="s">
        <v>1525</v>
      </c>
      <c r="E238" s="16" t="s">
        <v>1523</v>
      </c>
      <c r="F238" s="16" t="s">
        <v>1688</v>
      </c>
      <c r="G238" s="9"/>
      <c r="H238" s="9"/>
      <c r="I238" s="10"/>
      <c r="J238" s="10"/>
      <c r="K238" s="10"/>
      <c r="L238" s="10"/>
      <c r="M238" s="10"/>
      <c r="N238" s="158" t="s">
        <v>1746</v>
      </c>
      <c r="O238" s="159"/>
      <c r="P238" s="160"/>
      <c r="Q238" t="s">
        <v>1761</v>
      </c>
    </row>
    <row r="239" spans="1:17" ht="20.100000000000001" customHeight="1">
      <c r="A239" s="8">
        <v>15</v>
      </c>
      <c r="B239" s="15">
        <v>30214635156</v>
      </c>
      <c r="C239" s="146" t="s">
        <v>1341</v>
      </c>
      <c r="D239" s="147" t="s">
        <v>1526</v>
      </c>
      <c r="E239" s="16" t="s">
        <v>1523</v>
      </c>
      <c r="F239" s="16" t="s">
        <v>1692</v>
      </c>
      <c r="G239" s="9"/>
      <c r="H239" s="9"/>
      <c r="I239" s="10"/>
      <c r="J239" s="10"/>
      <c r="K239" s="10"/>
      <c r="L239" s="10"/>
      <c r="M239" s="10"/>
      <c r="N239" s="158" t="s">
        <v>1746</v>
      </c>
      <c r="O239" s="159"/>
      <c r="P239" s="160"/>
      <c r="Q239" t="s">
        <v>1761</v>
      </c>
    </row>
    <row r="240" spans="1:17" ht="20.100000000000001" customHeight="1">
      <c r="A240" s="8">
        <v>16</v>
      </c>
      <c r="B240" s="15">
        <v>29211142035</v>
      </c>
      <c r="C240" s="146" t="s">
        <v>1430</v>
      </c>
      <c r="D240" s="147" t="s">
        <v>1277</v>
      </c>
      <c r="E240" s="16" t="s">
        <v>1523</v>
      </c>
      <c r="F240" s="16" t="s">
        <v>1688</v>
      </c>
      <c r="G240" s="9"/>
      <c r="H240" s="9"/>
      <c r="I240" s="10"/>
      <c r="J240" s="10"/>
      <c r="K240" s="10"/>
      <c r="L240" s="10"/>
      <c r="M240" s="10"/>
      <c r="N240" s="158" t="s">
        <v>1746</v>
      </c>
      <c r="O240" s="159"/>
      <c r="P240" s="160"/>
      <c r="Q240" t="s">
        <v>1761</v>
      </c>
    </row>
    <row r="241" spans="1:17" ht="20.100000000000001" customHeight="1">
      <c r="A241" s="8">
        <v>17</v>
      </c>
      <c r="B241" s="15">
        <v>29211157257</v>
      </c>
      <c r="C241" s="146" t="s">
        <v>1527</v>
      </c>
      <c r="D241" s="147" t="s">
        <v>1277</v>
      </c>
      <c r="E241" s="16" t="s">
        <v>1523</v>
      </c>
      <c r="F241" s="16" t="s">
        <v>1688</v>
      </c>
      <c r="G241" s="9"/>
      <c r="H241" s="9"/>
      <c r="I241" s="10"/>
      <c r="J241" s="10"/>
      <c r="K241" s="10"/>
      <c r="L241" s="10"/>
      <c r="M241" s="10"/>
      <c r="N241" s="158" t="s">
        <v>1746</v>
      </c>
      <c r="O241" s="159"/>
      <c r="P241" s="160"/>
      <c r="Q241" t="s">
        <v>1761</v>
      </c>
    </row>
    <row r="242" spans="1:17" ht="20.100000000000001" customHeight="1">
      <c r="A242" s="8">
        <v>18</v>
      </c>
      <c r="B242" s="15">
        <v>29211140331</v>
      </c>
      <c r="C242" s="146" t="s">
        <v>1528</v>
      </c>
      <c r="D242" s="147" t="s">
        <v>1529</v>
      </c>
      <c r="E242" s="16" t="s">
        <v>1523</v>
      </c>
      <c r="F242" s="16" t="s">
        <v>1688</v>
      </c>
      <c r="G242" s="9"/>
      <c r="H242" s="9"/>
      <c r="I242" s="10"/>
      <c r="J242" s="10"/>
      <c r="K242" s="10"/>
      <c r="L242" s="10"/>
      <c r="M242" s="10"/>
      <c r="N242" s="158" t="s">
        <v>1746</v>
      </c>
      <c r="O242" s="159"/>
      <c r="P242" s="160"/>
      <c r="Q242" t="s">
        <v>1761</v>
      </c>
    </row>
    <row r="243" spans="1:17" ht="20.100000000000001" customHeight="1">
      <c r="A243" s="8">
        <v>19</v>
      </c>
      <c r="B243" s="15">
        <v>29211163982</v>
      </c>
      <c r="C243" s="146" t="s">
        <v>1500</v>
      </c>
      <c r="D243" s="147" t="s">
        <v>1529</v>
      </c>
      <c r="E243" s="16" t="s">
        <v>1523</v>
      </c>
      <c r="F243" s="16" t="s">
        <v>1688</v>
      </c>
      <c r="G243" s="9"/>
      <c r="H243" s="9"/>
      <c r="I243" s="10"/>
      <c r="J243" s="10"/>
      <c r="K243" s="10"/>
      <c r="L243" s="10"/>
      <c r="M243" s="10"/>
      <c r="N243" s="158" t="s">
        <v>1746</v>
      </c>
      <c r="O243" s="159"/>
      <c r="P243" s="160"/>
      <c r="Q243" t="s">
        <v>1761</v>
      </c>
    </row>
    <row r="244" spans="1:17" ht="20.100000000000001" customHeight="1">
      <c r="A244" s="8">
        <v>20</v>
      </c>
      <c r="B244" s="15">
        <v>29214658509</v>
      </c>
      <c r="C244" s="146" t="s">
        <v>1530</v>
      </c>
      <c r="D244" s="147" t="s">
        <v>1374</v>
      </c>
      <c r="E244" s="16" t="s">
        <v>1523</v>
      </c>
      <c r="F244" s="16" t="s">
        <v>1690</v>
      </c>
      <c r="G244" s="9"/>
      <c r="H244" s="9"/>
      <c r="I244" s="10"/>
      <c r="J244" s="10"/>
      <c r="K244" s="10"/>
      <c r="L244" s="10"/>
      <c r="M244" s="10"/>
      <c r="N244" s="158" t="s">
        <v>1746</v>
      </c>
      <c r="O244" s="159"/>
      <c r="P244" s="160"/>
      <c r="Q244" t="s">
        <v>1761</v>
      </c>
    </row>
    <row r="246" spans="1:17" s="1" customFormat="1" ht="14.25" customHeight="1">
      <c r="B246" s="150" t="s">
        <v>1265</v>
      </c>
      <c r="C246" s="150"/>
      <c r="D246" s="151" t="s">
        <v>1264</v>
      </c>
      <c r="E246" s="151"/>
      <c r="F246" s="151"/>
      <c r="G246" s="151"/>
      <c r="H246" s="151"/>
      <c r="I246" s="151"/>
      <c r="J246" s="151"/>
      <c r="K246" s="151"/>
      <c r="L246" s="151"/>
      <c r="M246" s="151"/>
      <c r="N246" s="110" t="s">
        <v>1734</v>
      </c>
    </row>
    <row r="247" spans="1:17" s="1" customFormat="1">
      <c r="B247" s="150" t="s">
        <v>1266</v>
      </c>
      <c r="C247" s="150"/>
      <c r="D247" s="2" t="s">
        <v>1763</v>
      </c>
      <c r="E247" s="151" t="s">
        <v>1741</v>
      </c>
      <c r="F247" s="151"/>
      <c r="G247" s="151"/>
      <c r="H247" s="151"/>
      <c r="I247" s="151"/>
      <c r="J247" s="151"/>
      <c r="K247" s="151"/>
      <c r="L247" s="151"/>
      <c r="M247" s="151"/>
      <c r="N247" s="3" t="s">
        <v>7</v>
      </c>
      <c r="O247" s="4" t="s">
        <v>8</v>
      </c>
      <c r="P247" s="4">
        <v>3</v>
      </c>
    </row>
    <row r="248" spans="1:17" s="5" customFormat="1" ht="18.75" customHeight="1">
      <c r="B248" s="6" t="s">
        <v>1764</v>
      </c>
      <c r="C248" s="152" t="s">
        <v>1743</v>
      </c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3" t="s">
        <v>9</v>
      </c>
      <c r="O248" s="3" t="s">
        <v>8</v>
      </c>
      <c r="P248" s="3">
        <v>2</v>
      </c>
    </row>
    <row r="249" spans="1:17" s="5" customFormat="1" ht="18.75" customHeight="1">
      <c r="A249" s="153" t="s">
        <v>1765</v>
      </c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3" t="s">
        <v>10</v>
      </c>
      <c r="O249" s="3" t="s">
        <v>8</v>
      </c>
      <c r="P249" s="3">
        <v>1</v>
      </c>
    </row>
    <row r="250" spans="1:17" ht="3.75" customHeight="1"/>
    <row r="251" spans="1:17" ht="15" customHeight="1">
      <c r="A251" s="149" t="s">
        <v>0</v>
      </c>
      <c r="B251" s="148" t="s">
        <v>11</v>
      </c>
      <c r="C251" s="154" t="s">
        <v>3</v>
      </c>
      <c r="D251" s="155" t="s">
        <v>4</v>
      </c>
      <c r="E251" s="148" t="s">
        <v>16</v>
      </c>
      <c r="F251" s="148" t="s">
        <v>17</v>
      </c>
      <c r="G251" s="161" t="s">
        <v>1261</v>
      </c>
      <c r="H251" s="156" t="s">
        <v>1262</v>
      </c>
      <c r="I251" s="148" t="s">
        <v>12</v>
      </c>
      <c r="J251" s="163" t="s">
        <v>6</v>
      </c>
      <c r="K251" s="163"/>
      <c r="L251" s="163"/>
      <c r="M251" s="163"/>
      <c r="N251" s="164" t="s">
        <v>13</v>
      </c>
      <c r="O251" s="165"/>
      <c r="P251" s="166"/>
    </row>
    <row r="252" spans="1:17" ht="27" customHeight="1">
      <c r="A252" s="149"/>
      <c r="B252" s="149"/>
      <c r="C252" s="154"/>
      <c r="D252" s="155"/>
      <c r="E252" s="149"/>
      <c r="F252" s="149"/>
      <c r="G252" s="162"/>
      <c r="H252" s="157"/>
      <c r="I252" s="149"/>
      <c r="J252" s="7" t="s">
        <v>1258</v>
      </c>
      <c r="K252" s="7" t="s">
        <v>1259</v>
      </c>
      <c r="L252" s="145" t="s">
        <v>1260</v>
      </c>
      <c r="M252" s="7" t="s">
        <v>15</v>
      </c>
      <c r="N252" s="167"/>
      <c r="O252" s="168"/>
      <c r="P252" s="169"/>
    </row>
    <row r="253" spans="1:17" ht="20.100000000000001" customHeight="1">
      <c r="A253" s="8">
        <v>1</v>
      </c>
      <c r="B253" s="15">
        <v>30204648313</v>
      </c>
      <c r="C253" s="146" t="s">
        <v>1531</v>
      </c>
      <c r="D253" s="147" t="s">
        <v>1532</v>
      </c>
      <c r="E253" s="16" t="s">
        <v>1523</v>
      </c>
      <c r="F253" s="16" t="s">
        <v>1692</v>
      </c>
      <c r="G253" s="9"/>
      <c r="H253" s="9"/>
      <c r="I253" s="10"/>
      <c r="J253" s="10"/>
      <c r="K253" s="10"/>
      <c r="L253" s="10"/>
      <c r="M253" s="10"/>
      <c r="N253" s="170" t="s">
        <v>1746</v>
      </c>
      <c r="O253" s="171"/>
      <c r="P253" s="172"/>
      <c r="Q253" t="s">
        <v>1766</v>
      </c>
    </row>
    <row r="254" spans="1:17" ht="20.100000000000001" customHeight="1">
      <c r="A254" s="8">
        <v>2</v>
      </c>
      <c r="B254" s="15">
        <v>29204634757</v>
      </c>
      <c r="C254" s="146" t="s">
        <v>1533</v>
      </c>
      <c r="D254" s="147" t="s">
        <v>1534</v>
      </c>
      <c r="E254" s="16" t="s">
        <v>1523</v>
      </c>
      <c r="F254" s="16" t="s">
        <v>1690</v>
      </c>
      <c r="G254" s="9"/>
      <c r="H254" s="9"/>
      <c r="I254" s="10"/>
      <c r="J254" s="10"/>
      <c r="K254" s="10"/>
      <c r="L254" s="10"/>
      <c r="M254" s="10"/>
      <c r="N254" s="158" t="s">
        <v>1746</v>
      </c>
      <c r="O254" s="159"/>
      <c r="P254" s="160"/>
      <c r="Q254" t="s">
        <v>1766</v>
      </c>
    </row>
    <row r="255" spans="1:17" ht="20.100000000000001" customHeight="1">
      <c r="A255" s="8">
        <v>3</v>
      </c>
      <c r="B255" s="15">
        <v>30214624080</v>
      </c>
      <c r="C255" s="146" t="s">
        <v>1535</v>
      </c>
      <c r="D255" s="147" t="s">
        <v>1293</v>
      </c>
      <c r="E255" s="16" t="s">
        <v>1523</v>
      </c>
      <c r="F255" s="16" t="s">
        <v>1692</v>
      </c>
      <c r="G255" s="9"/>
      <c r="H255" s="9"/>
      <c r="I255" s="10"/>
      <c r="J255" s="10"/>
      <c r="K255" s="10"/>
      <c r="L255" s="10"/>
      <c r="M255" s="10"/>
      <c r="N255" s="158" t="s">
        <v>1746</v>
      </c>
      <c r="O255" s="159"/>
      <c r="P255" s="160"/>
      <c r="Q255" t="s">
        <v>1766</v>
      </c>
    </row>
    <row r="256" spans="1:17" ht="20.100000000000001" customHeight="1">
      <c r="A256" s="8">
        <v>4</v>
      </c>
      <c r="B256" s="15">
        <v>28214646392</v>
      </c>
      <c r="C256" s="146" t="s">
        <v>1536</v>
      </c>
      <c r="D256" s="147" t="s">
        <v>1295</v>
      </c>
      <c r="E256" s="16" t="s">
        <v>1523</v>
      </c>
      <c r="F256" s="16" t="s">
        <v>1702</v>
      </c>
      <c r="G256" s="9"/>
      <c r="H256" s="9"/>
      <c r="I256" s="10"/>
      <c r="J256" s="10"/>
      <c r="K256" s="10"/>
      <c r="L256" s="10"/>
      <c r="M256" s="10"/>
      <c r="N256" s="158" t="s">
        <v>36</v>
      </c>
      <c r="O256" s="159"/>
      <c r="P256" s="160"/>
      <c r="Q256" t="s">
        <v>1766</v>
      </c>
    </row>
    <row r="257" spans="1:17" ht="20.100000000000001" customHeight="1">
      <c r="A257" s="8">
        <v>5</v>
      </c>
      <c r="B257" s="15">
        <v>28214348524</v>
      </c>
      <c r="C257" s="146" t="s">
        <v>1537</v>
      </c>
      <c r="D257" s="147" t="s">
        <v>1393</v>
      </c>
      <c r="E257" s="16" t="s">
        <v>1523</v>
      </c>
      <c r="F257" s="16" t="s">
        <v>1702</v>
      </c>
      <c r="G257" s="9"/>
      <c r="H257" s="9"/>
      <c r="I257" s="10"/>
      <c r="J257" s="10"/>
      <c r="K257" s="10"/>
      <c r="L257" s="10"/>
      <c r="M257" s="10"/>
      <c r="N257" s="158" t="s">
        <v>1746</v>
      </c>
      <c r="O257" s="159"/>
      <c r="P257" s="160"/>
      <c r="Q257" t="s">
        <v>1766</v>
      </c>
    </row>
    <row r="258" spans="1:17" ht="20.100000000000001" customHeight="1">
      <c r="A258" s="8">
        <v>6</v>
      </c>
      <c r="B258" s="15">
        <v>29211139486</v>
      </c>
      <c r="C258" s="146" t="s">
        <v>1538</v>
      </c>
      <c r="D258" s="147" t="s">
        <v>1393</v>
      </c>
      <c r="E258" s="16" t="s">
        <v>1523</v>
      </c>
      <c r="F258" s="16" t="s">
        <v>1688</v>
      </c>
      <c r="G258" s="9"/>
      <c r="H258" s="9"/>
      <c r="I258" s="10"/>
      <c r="J258" s="10"/>
      <c r="K258" s="10"/>
      <c r="L258" s="10"/>
      <c r="M258" s="10"/>
      <c r="N258" s="158" t="s">
        <v>1746</v>
      </c>
      <c r="O258" s="159"/>
      <c r="P258" s="160"/>
      <c r="Q258" t="s">
        <v>1766</v>
      </c>
    </row>
    <row r="259" spans="1:17" ht="20.100000000000001" customHeight="1">
      <c r="A259" s="8">
        <v>7</v>
      </c>
      <c r="B259" s="15">
        <v>29212765475</v>
      </c>
      <c r="C259" s="146" t="s">
        <v>1392</v>
      </c>
      <c r="D259" s="147" t="s">
        <v>1393</v>
      </c>
      <c r="E259" s="16" t="s">
        <v>1523</v>
      </c>
      <c r="F259" s="16" t="s">
        <v>1687</v>
      </c>
      <c r="G259" s="9"/>
      <c r="H259" s="9"/>
      <c r="I259" s="10"/>
      <c r="J259" s="10"/>
      <c r="K259" s="10"/>
      <c r="L259" s="10"/>
      <c r="M259" s="10"/>
      <c r="N259" s="158" t="s">
        <v>1746</v>
      </c>
      <c r="O259" s="159"/>
      <c r="P259" s="160"/>
      <c r="Q259" t="s">
        <v>1766</v>
      </c>
    </row>
    <row r="260" spans="1:17" ht="20.100000000000001" customHeight="1">
      <c r="A260" s="8">
        <v>8</v>
      </c>
      <c r="B260" s="15">
        <v>29214630770</v>
      </c>
      <c r="C260" s="146" t="s">
        <v>1535</v>
      </c>
      <c r="D260" s="147" t="s">
        <v>1393</v>
      </c>
      <c r="E260" s="16" t="s">
        <v>1523</v>
      </c>
      <c r="F260" s="16" t="s">
        <v>1690</v>
      </c>
      <c r="G260" s="9"/>
      <c r="H260" s="9"/>
      <c r="I260" s="10"/>
      <c r="J260" s="10"/>
      <c r="K260" s="10"/>
      <c r="L260" s="10"/>
      <c r="M260" s="10"/>
      <c r="N260" s="158" t="s">
        <v>1746</v>
      </c>
      <c r="O260" s="159"/>
      <c r="P260" s="160"/>
      <c r="Q260" t="s">
        <v>1766</v>
      </c>
    </row>
    <row r="261" spans="1:17" ht="20.100000000000001" customHeight="1">
      <c r="A261" s="8">
        <v>9</v>
      </c>
      <c r="B261" s="15">
        <v>29214646185</v>
      </c>
      <c r="C261" s="146" t="s">
        <v>1536</v>
      </c>
      <c r="D261" s="147" t="s">
        <v>1393</v>
      </c>
      <c r="E261" s="16" t="s">
        <v>1523</v>
      </c>
      <c r="F261" s="16" t="s">
        <v>1690</v>
      </c>
      <c r="G261" s="9"/>
      <c r="H261" s="9"/>
      <c r="I261" s="10"/>
      <c r="J261" s="10"/>
      <c r="K261" s="10"/>
      <c r="L261" s="10"/>
      <c r="M261" s="10"/>
      <c r="N261" s="158" t="s">
        <v>1746</v>
      </c>
      <c r="O261" s="159"/>
      <c r="P261" s="160"/>
      <c r="Q261" t="s">
        <v>1766</v>
      </c>
    </row>
    <row r="262" spans="1:17" ht="20.100000000000001" customHeight="1">
      <c r="A262" s="8">
        <v>10</v>
      </c>
      <c r="B262" s="15">
        <v>30214652666</v>
      </c>
      <c r="C262" s="146" t="s">
        <v>1539</v>
      </c>
      <c r="D262" s="147" t="s">
        <v>1393</v>
      </c>
      <c r="E262" s="16" t="s">
        <v>1523</v>
      </c>
      <c r="F262" s="16" t="s">
        <v>1692</v>
      </c>
      <c r="G262" s="9"/>
      <c r="H262" s="9"/>
      <c r="I262" s="10"/>
      <c r="J262" s="10"/>
      <c r="K262" s="10"/>
      <c r="L262" s="10"/>
      <c r="M262" s="10"/>
      <c r="N262" s="158" t="s">
        <v>1746</v>
      </c>
      <c r="O262" s="159"/>
      <c r="P262" s="160"/>
      <c r="Q262" t="s">
        <v>1766</v>
      </c>
    </row>
    <row r="263" spans="1:17" ht="20.100000000000001" customHeight="1">
      <c r="A263" s="8">
        <v>11</v>
      </c>
      <c r="B263" s="15">
        <v>29204635027</v>
      </c>
      <c r="C263" s="146" t="s">
        <v>1282</v>
      </c>
      <c r="D263" s="147" t="s">
        <v>1540</v>
      </c>
      <c r="E263" s="16" t="s">
        <v>1523</v>
      </c>
      <c r="F263" s="16" t="s">
        <v>1690</v>
      </c>
      <c r="G263" s="9"/>
      <c r="H263" s="9"/>
      <c r="I263" s="10"/>
      <c r="J263" s="10"/>
      <c r="K263" s="10"/>
      <c r="L263" s="10"/>
      <c r="M263" s="10"/>
      <c r="N263" s="158" t="s">
        <v>1746</v>
      </c>
      <c r="O263" s="159"/>
      <c r="P263" s="160"/>
      <c r="Q263" t="s">
        <v>1766</v>
      </c>
    </row>
    <row r="264" spans="1:17" ht="20.100000000000001" customHeight="1">
      <c r="A264" s="8">
        <v>12</v>
      </c>
      <c r="B264" s="15">
        <v>29212300067</v>
      </c>
      <c r="C264" s="146" t="s">
        <v>1541</v>
      </c>
      <c r="D264" s="147" t="s">
        <v>1395</v>
      </c>
      <c r="E264" s="16" t="s">
        <v>1523</v>
      </c>
      <c r="F264" s="16" t="s">
        <v>1688</v>
      </c>
      <c r="G264" s="9"/>
      <c r="H264" s="9"/>
      <c r="I264" s="10"/>
      <c r="J264" s="10"/>
      <c r="K264" s="10"/>
      <c r="L264" s="10"/>
      <c r="M264" s="10"/>
      <c r="N264" s="158" t="s">
        <v>1746</v>
      </c>
      <c r="O264" s="159"/>
      <c r="P264" s="160"/>
      <c r="Q264" t="s">
        <v>1766</v>
      </c>
    </row>
    <row r="265" spans="1:17" ht="20.100000000000001" customHeight="1">
      <c r="A265" s="8">
        <v>13</v>
      </c>
      <c r="B265" s="15">
        <v>29204652541</v>
      </c>
      <c r="C265" s="146" t="s">
        <v>1542</v>
      </c>
      <c r="D265" s="147" t="s">
        <v>1486</v>
      </c>
      <c r="E265" s="16" t="s">
        <v>1523</v>
      </c>
      <c r="F265" s="16" t="s">
        <v>1718</v>
      </c>
      <c r="G265" s="9"/>
      <c r="H265" s="9"/>
      <c r="I265" s="10"/>
      <c r="J265" s="10"/>
      <c r="K265" s="10"/>
      <c r="L265" s="10"/>
      <c r="M265" s="10"/>
      <c r="N265" s="158" t="s">
        <v>1746</v>
      </c>
      <c r="O265" s="159"/>
      <c r="P265" s="160"/>
      <c r="Q265" t="s">
        <v>1766</v>
      </c>
    </row>
    <row r="266" spans="1:17" ht="20.100000000000001" customHeight="1">
      <c r="A266" s="8">
        <v>14</v>
      </c>
      <c r="B266" s="15">
        <v>29212757555</v>
      </c>
      <c r="C266" s="146" t="s">
        <v>1328</v>
      </c>
      <c r="D266" s="147" t="s">
        <v>1403</v>
      </c>
      <c r="E266" s="16" t="s">
        <v>1523</v>
      </c>
      <c r="F266" s="16" t="s">
        <v>1687</v>
      </c>
      <c r="G266" s="9"/>
      <c r="H266" s="9"/>
      <c r="I266" s="10"/>
      <c r="J266" s="10"/>
      <c r="K266" s="10"/>
      <c r="L266" s="10"/>
      <c r="M266" s="10"/>
      <c r="N266" s="158" t="s">
        <v>1746</v>
      </c>
      <c r="O266" s="159"/>
      <c r="P266" s="160"/>
      <c r="Q266" t="s">
        <v>1766</v>
      </c>
    </row>
    <row r="267" spans="1:17" ht="20.100000000000001" customHeight="1">
      <c r="A267" s="8">
        <v>15</v>
      </c>
      <c r="B267" s="15">
        <v>29204647458</v>
      </c>
      <c r="C267" s="146" t="s">
        <v>1543</v>
      </c>
      <c r="D267" s="147" t="s">
        <v>1493</v>
      </c>
      <c r="E267" s="16" t="s">
        <v>1523</v>
      </c>
      <c r="F267" s="16" t="s">
        <v>1690</v>
      </c>
      <c r="G267" s="9"/>
      <c r="H267" s="9"/>
      <c r="I267" s="10"/>
      <c r="J267" s="10"/>
      <c r="K267" s="10"/>
      <c r="L267" s="10"/>
      <c r="M267" s="10"/>
      <c r="N267" s="158" t="s">
        <v>1746</v>
      </c>
      <c r="O267" s="159"/>
      <c r="P267" s="160"/>
      <c r="Q267" t="s">
        <v>1766</v>
      </c>
    </row>
    <row r="268" spans="1:17" ht="20.100000000000001" customHeight="1">
      <c r="A268" s="8">
        <v>16</v>
      </c>
      <c r="B268" s="15">
        <v>30206626507</v>
      </c>
      <c r="C268" s="146" t="s">
        <v>1544</v>
      </c>
      <c r="D268" s="147" t="s">
        <v>1305</v>
      </c>
      <c r="E268" s="16" t="s">
        <v>1523</v>
      </c>
      <c r="F268" s="16" t="s">
        <v>1692</v>
      </c>
      <c r="G268" s="9"/>
      <c r="H268" s="9"/>
      <c r="I268" s="10"/>
      <c r="J268" s="10"/>
      <c r="K268" s="10"/>
      <c r="L268" s="10"/>
      <c r="M268" s="10"/>
      <c r="N268" s="158" t="s">
        <v>1746</v>
      </c>
      <c r="O268" s="159"/>
      <c r="P268" s="160"/>
      <c r="Q268" t="s">
        <v>1766</v>
      </c>
    </row>
    <row r="269" spans="1:17" ht="20.100000000000001" customHeight="1">
      <c r="A269" s="8">
        <v>17</v>
      </c>
      <c r="B269" s="15">
        <v>30208030041</v>
      </c>
      <c r="C269" s="146" t="s">
        <v>1545</v>
      </c>
      <c r="D269" s="147" t="s">
        <v>1546</v>
      </c>
      <c r="E269" s="16" t="s">
        <v>1523</v>
      </c>
      <c r="F269" s="16" t="s">
        <v>1692</v>
      </c>
      <c r="G269" s="9"/>
      <c r="H269" s="9"/>
      <c r="I269" s="10"/>
      <c r="J269" s="10"/>
      <c r="K269" s="10"/>
      <c r="L269" s="10"/>
      <c r="M269" s="10"/>
      <c r="N269" s="158" t="s">
        <v>1746</v>
      </c>
      <c r="O269" s="159"/>
      <c r="P269" s="160"/>
      <c r="Q269" t="s">
        <v>1766</v>
      </c>
    </row>
    <row r="270" spans="1:17" ht="20.100000000000001" customHeight="1">
      <c r="A270" s="8">
        <v>18</v>
      </c>
      <c r="B270" s="15">
        <v>30204643096</v>
      </c>
      <c r="C270" s="146" t="s">
        <v>1547</v>
      </c>
      <c r="D270" s="147" t="s">
        <v>1548</v>
      </c>
      <c r="E270" s="16" t="s">
        <v>1523</v>
      </c>
      <c r="F270" s="16" t="s">
        <v>1692</v>
      </c>
      <c r="G270" s="9"/>
      <c r="H270" s="9"/>
      <c r="I270" s="10"/>
      <c r="J270" s="10"/>
      <c r="K270" s="10"/>
      <c r="L270" s="10"/>
      <c r="M270" s="10"/>
      <c r="N270" s="158" t="s">
        <v>1746</v>
      </c>
      <c r="O270" s="159"/>
      <c r="P270" s="160"/>
      <c r="Q270" t="s">
        <v>1766</v>
      </c>
    </row>
    <row r="271" spans="1:17" ht="20.100000000000001" customHeight="1">
      <c r="A271" s="8">
        <v>19</v>
      </c>
      <c r="B271" s="15">
        <v>30204647358</v>
      </c>
      <c r="C271" s="146" t="s">
        <v>1549</v>
      </c>
      <c r="D271" s="147" t="s">
        <v>1550</v>
      </c>
      <c r="E271" s="16" t="s">
        <v>1523</v>
      </c>
      <c r="F271" s="16" t="s">
        <v>1692</v>
      </c>
      <c r="G271" s="9"/>
      <c r="H271" s="9"/>
      <c r="I271" s="10"/>
      <c r="J271" s="10"/>
      <c r="K271" s="10"/>
      <c r="L271" s="10"/>
      <c r="M271" s="10"/>
      <c r="N271" s="158" t="s">
        <v>1746</v>
      </c>
      <c r="O271" s="159"/>
      <c r="P271" s="160"/>
      <c r="Q271" t="s">
        <v>1766</v>
      </c>
    </row>
    <row r="272" spans="1:17" ht="20.100000000000001" customHeight="1">
      <c r="A272" s="8">
        <v>20</v>
      </c>
      <c r="B272" s="15">
        <v>29214356836</v>
      </c>
      <c r="C272" s="146" t="s">
        <v>1350</v>
      </c>
      <c r="D272" s="147" t="s">
        <v>1329</v>
      </c>
      <c r="E272" s="16" t="s">
        <v>1523</v>
      </c>
      <c r="F272" s="16" t="s">
        <v>1701</v>
      </c>
      <c r="G272" s="9"/>
      <c r="H272" s="9"/>
      <c r="I272" s="10"/>
      <c r="J272" s="10"/>
      <c r="K272" s="10"/>
      <c r="L272" s="10"/>
      <c r="M272" s="10"/>
      <c r="N272" s="158" t="s">
        <v>1746</v>
      </c>
      <c r="O272" s="159"/>
      <c r="P272" s="160"/>
      <c r="Q272" t="s">
        <v>1766</v>
      </c>
    </row>
    <row r="273" spans="1:17" ht="20.100000000000001" customHeight="1">
      <c r="A273" s="8">
        <v>21</v>
      </c>
      <c r="B273" s="15">
        <v>29211162499</v>
      </c>
      <c r="C273" s="146" t="s">
        <v>1551</v>
      </c>
      <c r="D273" s="147" t="s">
        <v>1331</v>
      </c>
      <c r="E273" s="16" t="s">
        <v>1523</v>
      </c>
      <c r="F273" s="16" t="s">
        <v>1688</v>
      </c>
      <c r="G273" s="9"/>
      <c r="H273" s="9"/>
      <c r="I273" s="10"/>
      <c r="J273" s="10"/>
      <c r="K273" s="10"/>
      <c r="L273" s="10"/>
      <c r="M273" s="10"/>
      <c r="N273" s="158" t="s">
        <v>1746</v>
      </c>
      <c r="O273" s="159"/>
      <c r="P273" s="160"/>
      <c r="Q273" t="s">
        <v>1766</v>
      </c>
    </row>
    <row r="274" spans="1:17" ht="20.100000000000001" customHeight="1">
      <c r="A274" s="8">
        <v>22</v>
      </c>
      <c r="B274" s="15">
        <v>29219038496</v>
      </c>
      <c r="C274" s="146" t="s">
        <v>1270</v>
      </c>
      <c r="D274" s="147" t="s">
        <v>1506</v>
      </c>
      <c r="E274" s="16" t="s">
        <v>1523</v>
      </c>
      <c r="F274" s="16" t="s">
        <v>1688</v>
      </c>
      <c r="G274" s="9"/>
      <c r="H274" s="9"/>
      <c r="I274" s="10"/>
      <c r="J274" s="10"/>
      <c r="K274" s="10"/>
      <c r="L274" s="10"/>
      <c r="M274" s="10"/>
      <c r="N274" s="158" t="s">
        <v>1746</v>
      </c>
      <c r="O274" s="159"/>
      <c r="P274" s="160"/>
      <c r="Q274" t="s">
        <v>1766</v>
      </c>
    </row>
    <row r="275" spans="1:17" ht="20.100000000000001" customHeight="1">
      <c r="A275" s="8">
        <v>23</v>
      </c>
      <c r="B275" s="15">
        <v>29211139579</v>
      </c>
      <c r="C275" s="146" t="s">
        <v>1338</v>
      </c>
      <c r="D275" s="147" t="s">
        <v>1347</v>
      </c>
      <c r="E275" s="16" t="s">
        <v>1523</v>
      </c>
      <c r="F275" s="16" t="s">
        <v>1688</v>
      </c>
      <c r="G275" s="9"/>
      <c r="H275" s="9"/>
      <c r="I275" s="10"/>
      <c r="J275" s="10"/>
      <c r="K275" s="10"/>
      <c r="L275" s="10"/>
      <c r="M275" s="10"/>
      <c r="N275" s="158" t="s">
        <v>1746</v>
      </c>
      <c r="O275" s="159"/>
      <c r="P275" s="160"/>
      <c r="Q275" t="s">
        <v>1766</v>
      </c>
    </row>
    <row r="276" spans="1:17" ht="20.100000000000001" customHeight="1">
      <c r="A276" s="8">
        <v>24</v>
      </c>
      <c r="B276" s="15">
        <v>29211163846</v>
      </c>
      <c r="C276" s="146" t="s">
        <v>1552</v>
      </c>
      <c r="D276" s="147" t="s">
        <v>1423</v>
      </c>
      <c r="E276" s="16" t="s">
        <v>1523</v>
      </c>
      <c r="F276" s="16" t="s">
        <v>1688</v>
      </c>
      <c r="G276" s="9"/>
      <c r="H276" s="9"/>
      <c r="I276" s="10"/>
      <c r="J276" s="10"/>
      <c r="K276" s="10"/>
      <c r="L276" s="10"/>
      <c r="M276" s="10"/>
      <c r="N276" s="158" t="s">
        <v>1746</v>
      </c>
      <c r="O276" s="159"/>
      <c r="P276" s="160"/>
      <c r="Q276" t="s">
        <v>1766</v>
      </c>
    </row>
    <row r="277" spans="1:17" ht="20.100000000000001" customHeight="1">
      <c r="A277" s="8">
        <v>25</v>
      </c>
      <c r="B277" s="15">
        <v>29204629602</v>
      </c>
      <c r="C277" s="146" t="s">
        <v>1553</v>
      </c>
      <c r="D277" s="147" t="s">
        <v>1554</v>
      </c>
      <c r="E277" s="16" t="s">
        <v>1523</v>
      </c>
      <c r="F277" s="16" t="s">
        <v>1690</v>
      </c>
      <c r="G277" s="9"/>
      <c r="H277" s="9"/>
      <c r="I277" s="10"/>
      <c r="J277" s="10"/>
      <c r="K277" s="10"/>
      <c r="L277" s="10"/>
      <c r="M277" s="10"/>
      <c r="N277" s="158" t="s">
        <v>1746</v>
      </c>
      <c r="O277" s="159"/>
      <c r="P277" s="160"/>
      <c r="Q277" t="s">
        <v>1766</v>
      </c>
    </row>
    <row r="278" spans="1:17" ht="20.100000000000001" customHeight="1">
      <c r="A278" s="8">
        <v>26</v>
      </c>
      <c r="B278" s="15">
        <v>29211126122</v>
      </c>
      <c r="C278" s="146" t="s">
        <v>1500</v>
      </c>
      <c r="D278" s="147" t="s">
        <v>1555</v>
      </c>
      <c r="E278" s="16" t="s">
        <v>1523</v>
      </c>
      <c r="F278" s="16" t="s">
        <v>1688</v>
      </c>
      <c r="G278" s="9"/>
      <c r="H278" s="9"/>
      <c r="I278" s="10"/>
      <c r="J278" s="10"/>
      <c r="K278" s="10"/>
      <c r="L278" s="10"/>
      <c r="M278" s="10"/>
      <c r="N278" s="158" t="s">
        <v>1746</v>
      </c>
      <c r="O278" s="159"/>
      <c r="P278" s="160"/>
      <c r="Q278" t="s">
        <v>1766</v>
      </c>
    </row>
    <row r="279" spans="1:17" ht="20.100000000000001" customHeight="1">
      <c r="A279" s="8">
        <v>27</v>
      </c>
      <c r="B279" s="15">
        <v>29204643746</v>
      </c>
      <c r="C279" s="146" t="s">
        <v>1556</v>
      </c>
      <c r="D279" s="147" t="s">
        <v>1512</v>
      </c>
      <c r="E279" s="16" t="s">
        <v>1523</v>
      </c>
      <c r="F279" s="16" t="s">
        <v>1690</v>
      </c>
      <c r="G279" s="9"/>
      <c r="H279" s="9"/>
      <c r="I279" s="10"/>
      <c r="J279" s="10"/>
      <c r="K279" s="10"/>
      <c r="L279" s="10"/>
      <c r="M279" s="10"/>
      <c r="N279" s="158" t="s">
        <v>1746</v>
      </c>
      <c r="O279" s="159"/>
      <c r="P279" s="160"/>
      <c r="Q279" t="s">
        <v>1766</v>
      </c>
    </row>
    <row r="280" spans="1:17" ht="20.100000000000001" customHeight="1">
      <c r="A280" s="8">
        <v>28</v>
      </c>
      <c r="B280" s="15">
        <v>29204764173</v>
      </c>
      <c r="C280" s="146" t="s">
        <v>1557</v>
      </c>
      <c r="D280" s="147" t="s">
        <v>1440</v>
      </c>
      <c r="E280" s="16" t="s">
        <v>1523</v>
      </c>
      <c r="F280" s="16" t="s">
        <v>1690</v>
      </c>
      <c r="G280" s="9"/>
      <c r="H280" s="9"/>
      <c r="I280" s="10"/>
      <c r="J280" s="10"/>
      <c r="K280" s="10"/>
      <c r="L280" s="10"/>
      <c r="M280" s="10"/>
      <c r="N280" s="158" t="s">
        <v>1746</v>
      </c>
      <c r="O280" s="159"/>
      <c r="P280" s="160"/>
      <c r="Q280" t="s">
        <v>1766</v>
      </c>
    </row>
    <row r="282" spans="1:17" s="1" customFormat="1" ht="14.25" customHeight="1">
      <c r="B282" s="150" t="s">
        <v>1265</v>
      </c>
      <c r="C282" s="150"/>
      <c r="D282" s="151" t="s">
        <v>1264</v>
      </c>
      <c r="E282" s="151"/>
      <c r="F282" s="151"/>
      <c r="G282" s="151"/>
      <c r="H282" s="151"/>
      <c r="I282" s="151"/>
      <c r="J282" s="151"/>
      <c r="K282" s="151"/>
      <c r="L282" s="151"/>
      <c r="M282" s="151"/>
      <c r="N282" s="110" t="s">
        <v>1735</v>
      </c>
    </row>
    <row r="283" spans="1:17" s="1" customFormat="1">
      <c r="B283" s="150" t="s">
        <v>1266</v>
      </c>
      <c r="C283" s="150"/>
      <c r="D283" s="2" t="s">
        <v>1767</v>
      </c>
      <c r="E283" s="151" t="s">
        <v>1741</v>
      </c>
      <c r="F283" s="151"/>
      <c r="G283" s="151"/>
      <c r="H283" s="151"/>
      <c r="I283" s="151"/>
      <c r="J283" s="151"/>
      <c r="K283" s="151"/>
      <c r="L283" s="151"/>
      <c r="M283" s="151"/>
      <c r="N283" s="3" t="s">
        <v>7</v>
      </c>
      <c r="O283" s="4" t="s">
        <v>8</v>
      </c>
      <c r="P283" s="4">
        <v>3</v>
      </c>
    </row>
    <row r="284" spans="1:17" s="5" customFormat="1" ht="18.75" customHeight="1">
      <c r="B284" s="6" t="s">
        <v>1768</v>
      </c>
      <c r="C284" s="152" t="s">
        <v>1743</v>
      </c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3" t="s">
        <v>9</v>
      </c>
      <c r="O284" s="3" t="s">
        <v>8</v>
      </c>
      <c r="P284" s="3">
        <v>2</v>
      </c>
    </row>
    <row r="285" spans="1:17" s="5" customFormat="1" ht="18.75" customHeight="1">
      <c r="A285" s="153" t="s">
        <v>1769</v>
      </c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  <c r="M285" s="153"/>
      <c r="N285" s="3" t="s">
        <v>10</v>
      </c>
      <c r="O285" s="3" t="s">
        <v>8</v>
      </c>
      <c r="P285" s="3">
        <v>1</v>
      </c>
    </row>
    <row r="286" spans="1:17" ht="3.75" customHeight="1"/>
    <row r="287" spans="1:17" ht="15" customHeight="1">
      <c r="A287" s="149" t="s">
        <v>0</v>
      </c>
      <c r="B287" s="148" t="s">
        <v>11</v>
      </c>
      <c r="C287" s="154" t="s">
        <v>3</v>
      </c>
      <c r="D287" s="155" t="s">
        <v>4</v>
      </c>
      <c r="E287" s="148" t="s">
        <v>16</v>
      </c>
      <c r="F287" s="148" t="s">
        <v>17</v>
      </c>
      <c r="G287" s="161" t="s">
        <v>1261</v>
      </c>
      <c r="H287" s="156" t="s">
        <v>1262</v>
      </c>
      <c r="I287" s="148" t="s">
        <v>12</v>
      </c>
      <c r="J287" s="163" t="s">
        <v>6</v>
      </c>
      <c r="K287" s="163"/>
      <c r="L287" s="163"/>
      <c r="M287" s="163"/>
      <c r="N287" s="164" t="s">
        <v>13</v>
      </c>
      <c r="O287" s="165"/>
      <c r="P287" s="166"/>
    </row>
    <row r="288" spans="1:17" ht="27" customHeight="1">
      <c r="A288" s="149"/>
      <c r="B288" s="149"/>
      <c r="C288" s="154"/>
      <c r="D288" s="155"/>
      <c r="E288" s="149"/>
      <c r="F288" s="149"/>
      <c r="G288" s="162"/>
      <c r="H288" s="157"/>
      <c r="I288" s="149"/>
      <c r="J288" s="7" t="s">
        <v>1258</v>
      </c>
      <c r="K288" s="7" t="s">
        <v>1259</v>
      </c>
      <c r="L288" s="145" t="s">
        <v>1260</v>
      </c>
      <c r="M288" s="7" t="s">
        <v>15</v>
      </c>
      <c r="N288" s="167"/>
      <c r="O288" s="168"/>
      <c r="P288" s="169"/>
    </row>
    <row r="289" spans="1:17" ht="20.100000000000001" customHeight="1">
      <c r="A289" s="8">
        <v>1</v>
      </c>
      <c r="B289" s="15">
        <v>29204624626</v>
      </c>
      <c r="C289" s="146" t="s">
        <v>1507</v>
      </c>
      <c r="D289" s="147" t="s">
        <v>1513</v>
      </c>
      <c r="E289" s="16" t="s">
        <v>1523</v>
      </c>
      <c r="F289" s="16" t="s">
        <v>1690</v>
      </c>
      <c r="G289" s="9"/>
      <c r="H289" s="9"/>
      <c r="I289" s="10"/>
      <c r="J289" s="10"/>
      <c r="K289" s="10"/>
      <c r="L289" s="10"/>
      <c r="M289" s="10"/>
      <c r="N289" s="170" t="s">
        <v>1746</v>
      </c>
      <c r="O289" s="171"/>
      <c r="P289" s="172"/>
      <c r="Q289" t="s">
        <v>1770</v>
      </c>
    </row>
    <row r="290" spans="1:17" ht="20.100000000000001" customHeight="1">
      <c r="A290" s="8">
        <v>2</v>
      </c>
      <c r="B290" s="15">
        <v>29214620473</v>
      </c>
      <c r="C290" s="146" t="s">
        <v>1328</v>
      </c>
      <c r="D290" s="147" t="s">
        <v>1558</v>
      </c>
      <c r="E290" s="16" t="s">
        <v>1523</v>
      </c>
      <c r="F290" s="16" t="s">
        <v>1690</v>
      </c>
      <c r="G290" s="9"/>
      <c r="H290" s="9"/>
      <c r="I290" s="10"/>
      <c r="J290" s="10"/>
      <c r="K290" s="10"/>
      <c r="L290" s="10"/>
      <c r="M290" s="10"/>
      <c r="N290" s="158" t="s">
        <v>1746</v>
      </c>
      <c r="O290" s="159"/>
      <c r="P290" s="160"/>
      <c r="Q290" t="s">
        <v>1770</v>
      </c>
    </row>
    <row r="291" spans="1:17" ht="20.100000000000001" customHeight="1">
      <c r="A291" s="8">
        <v>3</v>
      </c>
      <c r="B291" s="15">
        <v>29214622394</v>
      </c>
      <c r="C291" s="146" t="s">
        <v>1559</v>
      </c>
      <c r="D291" s="147" t="s">
        <v>1560</v>
      </c>
      <c r="E291" s="16" t="s">
        <v>1523</v>
      </c>
      <c r="F291" s="16" t="s">
        <v>1690</v>
      </c>
      <c r="G291" s="9"/>
      <c r="H291" s="9"/>
      <c r="I291" s="10"/>
      <c r="J291" s="10"/>
      <c r="K291" s="10"/>
      <c r="L291" s="10"/>
      <c r="M291" s="10"/>
      <c r="N291" s="158" t="s">
        <v>1746</v>
      </c>
      <c r="O291" s="159"/>
      <c r="P291" s="160"/>
      <c r="Q291" t="s">
        <v>1770</v>
      </c>
    </row>
    <row r="292" spans="1:17" ht="20.100000000000001" customHeight="1">
      <c r="A292" s="8">
        <v>4</v>
      </c>
      <c r="B292" s="15">
        <v>29204621778</v>
      </c>
      <c r="C292" s="146" t="s">
        <v>1561</v>
      </c>
      <c r="D292" s="147" t="s">
        <v>1562</v>
      </c>
      <c r="E292" s="16" t="s">
        <v>1523</v>
      </c>
      <c r="F292" s="16" t="s">
        <v>1690</v>
      </c>
      <c r="G292" s="9"/>
      <c r="H292" s="9"/>
      <c r="I292" s="10"/>
      <c r="J292" s="10"/>
      <c r="K292" s="10"/>
      <c r="L292" s="10"/>
      <c r="M292" s="10"/>
      <c r="N292" s="158" t="s">
        <v>1746</v>
      </c>
      <c r="O292" s="159"/>
      <c r="P292" s="160"/>
      <c r="Q292" t="s">
        <v>1770</v>
      </c>
    </row>
    <row r="293" spans="1:17" ht="20.100000000000001" customHeight="1">
      <c r="A293" s="8">
        <v>5</v>
      </c>
      <c r="B293" s="15">
        <v>29209452618</v>
      </c>
      <c r="C293" s="146" t="s">
        <v>1563</v>
      </c>
      <c r="D293" s="147" t="s">
        <v>1445</v>
      </c>
      <c r="E293" s="16" t="s">
        <v>1523</v>
      </c>
      <c r="F293" s="16" t="s">
        <v>1690</v>
      </c>
      <c r="G293" s="9"/>
      <c r="H293" s="9"/>
      <c r="I293" s="10"/>
      <c r="J293" s="10"/>
      <c r="K293" s="10"/>
      <c r="L293" s="10"/>
      <c r="M293" s="10"/>
      <c r="N293" s="158" t="s">
        <v>1746</v>
      </c>
      <c r="O293" s="159"/>
      <c r="P293" s="160"/>
      <c r="Q293" t="s">
        <v>1770</v>
      </c>
    </row>
    <row r="294" spans="1:17" ht="20.100000000000001" customHeight="1">
      <c r="A294" s="8">
        <v>6</v>
      </c>
      <c r="B294" s="15">
        <v>30204629100</v>
      </c>
      <c r="C294" s="146" t="s">
        <v>1564</v>
      </c>
      <c r="D294" s="147" t="s">
        <v>1361</v>
      </c>
      <c r="E294" s="16" t="s">
        <v>1523</v>
      </c>
      <c r="F294" s="16" t="s">
        <v>1692</v>
      </c>
      <c r="G294" s="9"/>
      <c r="H294" s="9"/>
      <c r="I294" s="10"/>
      <c r="J294" s="10"/>
      <c r="K294" s="10"/>
      <c r="L294" s="10"/>
      <c r="M294" s="10"/>
      <c r="N294" s="158" t="s">
        <v>1746</v>
      </c>
      <c r="O294" s="159"/>
      <c r="P294" s="160"/>
      <c r="Q294" t="s">
        <v>1770</v>
      </c>
    </row>
    <row r="295" spans="1:17" ht="20.100000000000001" customHeight="1">
      <c r="A295" s="8">
        <v>7</v>
      </c>
      <c r="B295" s="15">
        <v>29211158874</v>
      </c>
      <c r="C295" s="146" t="s">
        <v>1497</v>
      </c>
      <c r="D295" s="147" t="s">
        <v>1565</v>
      </c>
      <c r="E295" s="16" t="s">
        <v>1523</v>
      </c>
      <c r="F295" s="16" t="s">
        <v>1688</v>
      </c>
      <c r="G295" s="9"/>
      <c r="H295" s="9"/>
      <c r="I295" s="10"/>
      <c r="J295" s="10"/>
      <c r="K295" s="10"/>
      <c r="L295" s="10"/>
      <c r="M295" s="10"/>
      <c r="N295" s="158" t="s">
        <v>1746</v>
      </c>
      <c r="O295" s="159"/>
      <c r="P295" s="160"/>
      <c r="Q295" t="s">
        <v>1770</v>
      </c>
    </row>
    <row r="296" spans="1:17" ht="20.100000000000001" customHeight="1">
      <c r="A296" s="8">
        <v>8</v>
      </c>
      <c r="B296" s="15">
        <v>29204655517</v>
      </c>
      <c r="C296" s="146" t="s">
        <v>1566</v>
      </c>
      <c r="D296" s="147" t="s">
        <v>1521</v>
      </c>
      <c r="E296" s="16" t="s">
        <v>1523</v>
      </c>
      <c r="F296" s="16" t="s">
        <v>1690</v>
      </c>
      <c r="G296" s="9"/>
      <c r="H296" s="9"/>
      <c r="I296" s="10"/>
      <c r="J296" s="10"/>
      <c r="K296" s="10"/>
      <c r="L296" s="10"/>
      <c r="M296" s="10"/>
      <c r="N296" s="158" t="s">
        <v>1746</v>
      </c>
      <c r="O296" s="159"/>
      <c r="P296" s="160"/>
      <c r="Q296" t="s">
        <v>1770</v>
      </c>
    </row>
    <row r="297" spans="1:17" ht="20.100000000000001" customHeight="1">
      <c r="A297" s="8">
        <v>9</v>
      </c>
      <c r="B297" s="15">
        <v>30204856129</v>
      </c>
      <c r="C297" s="146" t="s">
        <v>1567</v>
      </c>
      <c r="D297" s="147" t="s">
        <v>1521</v>
      </c>
      <c r="E297" s="16" t="s">
        <v>1523</v>
      </c>
      <c r="F297" s="16" t="s">
        <v>1692</v>
      </c>
      <c r="G297" s="9"/>
      <c r="H297" s="9"/>
      <c r="I297" s="10"/>
      <c r="J297" s="10"/>
      <c r="K297" s="10"/>
      <c r="L297" s="10"/>
      <c r="M297" s="10"/>
      <c r="N297" s="158" t="s">
        <v>1746</v>
      </c>
      <c r="O297" s="159"/>
      <c r="P297" s="160"/>
      <c r="Q297" t="s">
        <v>1770</v>
      </c>
    </row>
    <row r="298" spans="1:17" ht="20.100000000000001" customHeight="1">
      <c r="A298" s="8">
        <v>10</v>
      </c>
      <c r="B298" s="15">
        <v>30214637934</v>
      </c>
      <c r="C298" s="146" t="s">
        <v>1568</v>
      </c>
      <c r="D298" s="147" t="s">
        <v>1569</v>
      </c>
      <c r="E298" s="16" t="s">
        <v>1570</v>
      </c>
      <c r="F298" s="16" t="s">
        <v>1692</v>
      </c>
      <c r="G298" s="9"/>
      <c r="H298" s="9"/>
      <c r="I298" s="10"/>
      <c r="J298" s="10"/>
      <c r="K298" s="10"/>
      <c r="L298" s="10"/>
      <c r="M298" s="10"/>
      <c r="N298" s="158" t="s">
        <v>1746</v>
      </c>
      <c r="O298" s="159"/>
      <c r="P298" s="160"/>
      <c r="Q298" t="s">
        <v>1770</v>
      </c>
    </row>
    <row r="299" spans="1:17" ht="20.100000000000001" customHeight="1">
      <c r="A299" s="8">
        <v>11</v>
      </c>
      <c r="B299" s="15">
        <v>29211454879</v>
      </c>
      <c r="C299" s="146" t="s">
        <v>1286</v>
      </c>
      <c r="D299" s="147" t="s">
        <v>1571</v>
      </c>
      <c r="E299" s="16" t="s">
        <v>1570</v>
      </c>
      <c r="F299" s="16" t="s">
        <v>1709</v>
      </c>
      <c r="G299" s="9"/>
      <c r="H299" s="9"/>
      <c r="I299" s="10"/>
      <c r="J299" s="10"/>
      <c r="K299" s="10"/>
      <c r="L299" s="10"/>
      <c r="M299" s="10"/>
      <c r="N299" s="158" t="s">
        <v>1746</v>
      </c>
      <c r="O299" s="159"/>
      <c r="P299" s="160"/>
      <c r="Q299" t="s">
        <v>1770</v>
      </c>
    </row>
    <row r="300" spans="1:17" ht="20.100000000000001" customHeight="1">
      <c r="A300" s="8">
        <v>12</v>
      </c>
      <c r="B300" s="15">
        <v>29204343250</v>
      </c>
      <c r="C300" s="146" t="s">
        <v>1572</v>
      </c>
      <c r="D300" s="147" t="s">
        <v>1271</v>
      </c>
      <c r="E300" s="16" t="s">
        <v>1570</v>
      </c>
      <c r="F300" s="16" t="s">
        <v>1690</v>
      </c>
      <c r="G300" s="9"/>
      <c r="H300" s="9"/>
      <c r="I300" s="10"/>
      <c r="J300" s="10"/>
      <c r="K300" s="10"/>
      <c r="L300" s="10"/>
      <c r="M300" s="10"/>
      <c r="N300" s="158" t="s">
        <v>1746</v>
      </c>
      <c r="O300" s="159"/>
      <c r="P300" s="160"/>
      <c r="Q300" t="s">
        <v>1770</v>
      </c>
    </row>
    <row r="301" spans="1:17" ht="20.100000000000001" customHeight="1">
      <c r="A301" s="8">
        <v>13</v>
      </c>
      <c r="B301" s="15">
        <v>29214659895</v>
      </c>
      <c r="C301" s="146" t="s">
        <v>1573</v>
      </c>
      <c r="D301" s="147" t="s">
        <v>1271</v>
      </c>
      <c r="E301" s="16" t="s">
        <v>1570</v>
      </c>
      <c r="F301" s="16" t="s">
        <v>1690</v>
      </c>
      <c r="G301" s="9"/>
      <c r="H301" s="9"/>
      <c r="I301" s="10"/>
      <c r="J301" s="10"/>
      <c r="K301" s="10"/>
      <c r="L301" s="10"/>
      <c r="M301" s="10"/>
      <c r="N301" s="158" t="s">
        <v>1746</v>
      </c>
      <c r="O301" s="159"/>
      <c r="P301" s="160"/>
      <c r="Q301" t="s">
        <v>1770</v>
      </c>
    </row>
    <row r="302" spans="1:17" ht="20.100000000000001" customHeight="1">
      <c r="A302" s="8">
        <v>14</v>
      </c>
      <c r="B302" s="15">
        <v>29211164232</v>
      </c>
      <c r="C302" s="146" t="s">
        <v>1574</v>
      </c>
      <c r="D302" s="147" t="s">
        <v>1277</v>
      </c>
      <c r="E302" s="16" t="s">
        <v>1570</v>
      </c>
      <c r="F302" s="16" t="s">
        <v>1688</v>
      </c>
      <c r="G302" s="9"/>
      <c r="H302" s="9"/>
      <c r="I302" s="10"/>
      <c r="J302" s="10"/>
      <c r="K302" s="10"/>
      <c r="L302" s="10"/>
      <c r="M302" s="10"/>
      <c r="N302" s="158" t="s">
        <v>1746</v>
      </c>
      <c r="O302" s="159"/>
      <c r="P302" s="160"/>
      <c r="Q302" t="s">
        <v>1770</v>
      </c>
    </row>
    <row r="303" spans="1:17" ht="20.100000000000001" customHeight="1">
      <c r="A303" s="8">
        <v>15</v>
      </c>
      <c r="B303" s="15">
        <v>29214635042</v>
      </c>
      <c r="C303" s="146" t="s">
        <v>1575</v>
      </c>
      <c r="D303" s="147" t="s">
        <v>1277</v>
      </c>
      <c r="E303" s="16" t="s">
        <v>1570</v>
      </c>
      <c r="F303" s="16" t="s">
        <v>1690</v>
      </c>
      <c r="G303" s="9"/>
      <c r="H303" s="9"/>
      <c r="I303" s="10"/>
      <c r="J303" s="10"/>
      <c r="K303" s="10"/>
      <c r="L303" s="10"/>
      <c r="M303" s="10"/>
      <c r="N303" s="158" t="s">
        <v>1746</v>
      </c>
      <c r="O303" s="159"/>
      <c r="P303" s="160"/>
      <c r="Q303" t="s">
        <v>1770</v>
      </c>
    </row>
    <row r="304" spans="1:17" ht="20.100000000000001" customHeight="1">
      <c r="A304" s="8">
        <v>16</v>
      </c>
      <c r="B304" s="15">
        <v>29204651812</v>
      </c>
      <c r="C304" s="146" t="s">
        <v>1576</v>
      </c>
      <c r="D304" s="147" t="s">
        <v>1281</v>
      </c>
      <c r="E304" s="16" t="s">
        <v>1570</v>
      </c>
      <c r="F304" s="16" t="s">
        <v>1690</v>
      </c>
      <c r="G304" s="9"/>
      <c r="H304" s="9"/>
      <c r="I304" s="10"/>
      <c r="J304" s="10"/>
      <c r="K304" s="10"/>
      <c r="L304" s="10"/>
      <c r="M304" s="10"/>
      <c r="N304" s="158" t="s">
        <v>1746</v>
      </c>
      <c r="O304" s="159"/>
      <c r="P304" s="160"/>
      <c r="Q304" t="s">
        <v>1770</v>
      </c>
    </row>
    <row r="305" spans="1:17" ht="20.100000000000001" customHeight="1">
      <c r="A305" s="8">
        <v>17</v>
      </c>
      <c r="B305" s="15">
        <v>29202739706</v>
      </c>
      <c r="C305" s="146" t="s">
        <v>1577</v>
      </c>
      <c r="D305" s="147" t="s">
        <v>1578</v>
      </c>
      <c r="E305" s="16" t="s">
        <v>1570</v>
      </c>
      <c r="F305" s="16" t="s">
        <v>1687</v>
      </c>
      <c r="G305" s="9"/>
      <c r="H305" s="9"/>
      <c r="I305" s="10"/>
      <c r="J305" s="10"/>
      <c r="K305" s="10"/>
      <c r="L305" s="10"/>
      <c r="M305" s="10"/>
      <c r="N305" s="158" t="s">
        <v>1746</v>
      </c>
      <c r="O305" s="159"/>
      <c r="P305" s="160"/>
      <c r="Q305" t="s">
        <v>1770</v>
      </c>
    </row>
    <row r="306" spans="1:17" ht="20.100000000000001" customHeight="1">
      <c r="A306" s="8">
        <v>18</v>
      </c>
      <c r="B306" s="15">
        <v>29202760881</v>
      </c>
      <c r="C306" s="146" t="s">
        <v>1579</v>
      </c>
      <c r="D306" s="147" t="s">
        <v>1580</v>
      </c>
      <c r="E306" s="16" t="s">
        <v>1570</v>
      </c>
      <c r="F306" s="16" t="s">
        <v>1687</v>
      </c>
      <c r="G306" s="9"/>
      <c r="H306" s="9"/>
      <c r="I306" s="10"/>
      <c r="J306" s="10"/>
      <c r="K306" s="10"/>
      <c r="L306" s="10"/>
      <c r="M306" s="10"/>
      <c r="N306" s="158" t="s">
        <v>1746</v>
      </c>
      <c r="O306" s="159"/>
      <c r="P306" s="160"/>
      <c r="Q306" t="s">
        <v>1770</v>
      </c>
    </row>
    <row r="307" spans="1:17" ht="20.100000000000001" customHeight="1">
      <c r="A307" s="8">
        <v>19</v>
      </c>
      <c r="B307" s="15">
        <v>29211160212</v>
      </c>
      <c r="C307" s="146" t="s">
        <v>1308</v>
      </c>
      <c r="D307" s="147" t="s">
        <v>1377</v>
      </c>
      <c r="E307" s="16" t="s">
        <v>1570</v>
      </c>
      <c r="F307" s="16" t="s">
        <v>1688</v>
      </c>
      <c r="G307" s="9"/>
      <c r="H307" s="9"/>
      <c r="I307" s="10"/>
      <c r="J307" s="10"/>
      <c r="K307" s="10"/>
      <c r="L307" s="10"/>
      <c r="M307" s="10"/>
      <c r="N307" s="158" t="s">
        <v>1746</v>
      </c>
      <c r="O307" s="159"/>
      <c r="P307" s="160"/>
      <c r="Q307" t="s">
        <v>1770</v>
      </c>
    </row>
    <row r="308" spans="1:17" ht="20.100000000000001" customHeight="1">
      <c r="A308" s="8">
        <v>20</v>
      </c>
      <c r="B308" s="15">
        <v>26214336494</v>
      </c>
      <c r="C308" s="146" t="s">
        <v>1581</v>
      </c>
      <c r="D308" s="147" t="s">
        <v>1582</v>
      </c>
      <c r="E308" s="16" t="s">
        <v>1570</v>
      </c>
      <c r="F308" s="16" t="s">
        <v>1693</v>
      </c>
      <c r="G308" s="9"/>
      <c r="H308" s="9"/>
      <c r="I308" s="10"/>
      <c r="J308" s="10"/>
      <c r="K308" s="10"/>
      <c r="L308" s="10"/>
      <c r="M308" s="10"/>
      <c r="N308" s="158" t="s">
        <v>1746</v>
      </c>
      <c r="O308" s="159"/>
      <c r="P308" s="160"/>
      <c r="Q308" t="s">
        <v>1770</v>
      </c>
    </row>
    <row r="309" spans="1:17" ht="20.100000000000001" customHeight="1">
      <c r="A309" s="8">
        <v>21</v>
      </c>
      <c r="B309" s="15">
        <v>29212741418</v>
      </c>
      <c r="C309" s="146" t="s">
        <v>1583</v>
      </c>
      <c r="D309" s="147" t="s">
        <v>1532</v>
      </c>
      <c r="E309" s="16" t="s">
        <v>1570</v>
      </c>
      <c r="F309" s="16" t="s">
        <v>1687</v>
      </c>
      <c r="G309" s="9"/>
      <c r="H309" s="9"/>
      <c r="I309" s="10"/>
      <c r="J309" s="10"/>
      <c r="K309" s="10"/>
      <c r="L309" s="10"/>
      <c r="M309" s="10"/>
      <c r="N309" s="158" t="s">
        <v>1746</v>
      </c>
      <c r="O309" s="159"/>
      <c r="P309" s="160"/>
      <c r="Q309" t="s">
        <v>1770</v>
      </c>
    </row>
    <row r="310" spans="1:17" ht="20.100000000000001" customHeight="1">
      <c r="A310" s="8">
        <v>22</v>
      </c>
      <c r="B310" s="15">
        <v>29211349898</v>
      </c>
      <c r="C310" s="146" t="s">
        <v>1584</v>
      </c>
      <c r="D310" s="147" t="s">
        <v>1585</v>
      </c>
      <c r="E310" s="16" t="s">
        <v>1570</v>
      </c>
      <c r="F310" s="16" t="s">
        <v>1710</v>
      </c>
      <c r="G310" s="9"/>
      <c r="H310" s="9"/>
      <c r="I310" s="10"/>
      <c r="J310" s="10"/>
      <c r="K310" s="10"/>
      <c r="L310" s="10"/>
      <c r="M310" s="10"/>
      <c r="N310" s="158" t="s">
        <v>1746</v>
      </c>
      <c r="O310" s="159"/>
      <c r="P310" s="160"/>
      <c r="Q310" t="s">
        <v>1770</v>
      </c>
    </row>
    <row r="311" spans="1:17" ht="20.100000000000001" customHeight="1">
      <c r="A311" s="8">
        <v>23</v>
      </c>
      <c r="B311" s="15">
        <v>29204664980</v>
      </c>
      <c r="C311" s="146" t="s">
        <v>1586</v>
      </c>
      <c r="D311" s="147" t="s">
        <v>1534</v>
      </c>
      <c r="E311" s="16" t="s">
        <v>1570</v>
      </c>
      <c r="F311" s="16" t="s">
        <v>1690</v>
      </c>
      <c r="G311" s="9"/>
      <c r="H311" s="9"/>
      <c r="I311" s="10"/>
      <c r="J311" s="10"/>
      <c r="K311" s="10"/>
      <c r="L311" s="10"/>
      <c r="M311" s="10"/>
      <c r="N311" s="158" t="s">
        <v>1746</v>
      </c>
      <c r="O311" s="159"/>
      <c r="P311" s="160"/>
      <c r="Q311" t="s">
        <v>1770</v>
      </c>
    </row>
    <row r="312" spans="1:17" ht="20.100000000000001" customHeight="1">
      <c r="A312" s="8">
        <v>24</v>
      </c>
      <c r="B312" s="15">
        <v>27211234353</v>
      </c>
      <c r="C312" s="146" t="s">
        <v>1587</v>
      </c>
      <c r="D312" s="147" t="s">
        <v>1293</v>
      </c>
      <c r="E312" s="16" t="s">
        <v>1570</v>
      </c>
      <c r="F312" s="16" t="s">
        <v>1714</v>
      </c>
      <c r="G312" s="9"/>
      <c r="H312" s="9"/>
      <c r="I312" s="10"/>
      <c r="J312" s="10"/>
      <c r="K312" s="10"/>
      <c r="L312" s="10"/>
      <c r="M312" s="10"/>
      <c r="N312" s="158" t="s">
        <v>36</v>
      </c>
      <c r="O312" s="159"/>
      <c r="P312" s="160"/>
      <c r="Q312" t="s">
        <v>1770</v>
      </c>
    </row>
    <row r="313" spans="1:17" ht="20.100000000000001" customHeight="1">
      <c r="A313" s="8">
        <v>25</v>
      </c>
      <c r="B313" s="15">
        <v>29211145619</v>
      </c>
      <c r="C313" s="146" t="s">
        <v>1588</v>
      </c>
      <c r="D313" s="147" t="s">
        <v>1293</v>
      </c>
      <c r="E313" s="16" t="s">
        <v>1570</v>
      </c>
      <c r="F313" s="16" t="s">
        <v>1688</v>
      </c>
      <c r="G313" s="9"/>
      <c r="H313" s="9"/>
      <c r="I313" s="10"/>
      <c r="J313" s="10"/>
      <c r="K313" s="10"/>
      <c r="L313" s="10"/>
      <c r="M313" s="10"/>
      <c r="N313" s="158" t="s">
        <v>1746</v>
      </c>
      <c r="O313" s="159"/>
      <c r="P313" s="160"/>
      <c r="Q313" t="s">
        <v>1770</v>
      </c>
    </row>
    <row r="314" spans="1:17" ht="20.100000000000001" customHeight="1">
      <c r="A314" s="8">
        <v>26</v>
      </c>
      <c r="B314" s="15">
        <v>29212738289</v>
      </c>
      <c r="C314" s="146" t="s">
        <v>1589</v>
      </c>
      <c r="D314" s="147" t="s">
        <v>1295</v>
      </c>
      <c r="E314" s="16" t="s">
        <v>1570</v>
      </c>
      <c r="F314" s="16" t="s">
        <v>1687</v>
      </c>
      <c r="G314" s="9"/>
      <c r="H314" s="9"/>
      <c r="I314" s="10"/>
      <c r="J314" s="10"/>
      <c r="K314" s="10"/>
      <c r="L314" s="10"/>
      <c r="M314" s="10"/>
      <c r="N314" s="158" t="s">
        <v>1746</v>
      </c>
      <c r="O314" s="159"/>
      <c r="P314" s="160"/>
      <c r="Q314" t="s">
        <v>1770</v>
      </c>
    </row>
    <row r="315" spans="1:17" ht="20.100000000000001" customHeight="1">
      <c r="A315" s="8">
        <v>27</v>
      </c>
      <c r="B315" s="15">
        <v>29212761344</v>
      </c>
      <c r="C315" s="146" t="s">
        <v>1590</v>
      </c>
      <c r="D315" s="147" t="s">
        <v>1295</v>
      </c>
      <c r="E315" s="16" t="s">
        <v>1570</v>
      </c>
      <c r="F315" s="16" t="s">
        <v>1687</v>
      </c>
      <c r="G315" s="9"/>
      <c r="H315" s="9"/>
      <c r="I315" s="10"/>
      <c r="J315" s="10"/>
      <c r="K315" s="10"/>
      <c r="L315" s="10"/>
      <c r="M315" s="10"/>
      <c r="N315" s="158" t="s">
        <v>1746</v>
      </c>
      <c r="O315" s="159"/>
      <c r="P315" s="160"/>
      <c r="Q315" t="s">
        <v>1770</v>
      </c>
    </row>
    <row r="316" spans="1:17" ht="20.100000000000001" customHeight="1">
      <c r="A316" s="8">
        <v>28</v>
      </c>
      <c r="B316" s="15">
        <v>29214653662</v>
      </c>
      <c r="C316" s="146" t="s">
        <v>1591</v>
      </c>
      <c r="D316" s="147" t="s">
        <v>1295</v>
      </c>
      <c r="E316" s="16" t="s">
        <v>1570</v>
      </c>
      <c r="F316" s="16" t="s">
        <v>1690</v>
      </c>
      <c r="G316" s="9"/>
      <c r="H316" s="9"/>
      <c r="I316" s="10"/>
      <c r="J316" s="10"/>
      <c r="K316" s="10"/>
      <c r="L316" s="10"/>
      <c r="M316" s="10"/>
      <c r="N316" s="158" t="s">
        <v>1746</v>
      </c>
      <c r="O316" s="159"/>
      <c r="P316" s="160"/>
      <c r="Q316" t="s">
        <v>1770</v>
      </c>
    </row>
    <row r="317" spans="1:17" ht="20.100000000000001" customHeight="1">
      <c r="A317" s="8">
        <v>29</v>
      </c>
      <c r="B317" s="15">
        <v>29212754119</v>
      </c>
      <c r="C317" s="146" t="s">
        <v>1592</v>
      </c>
      <c r="D317" s="147" t="s">
        <v>1393</v>
      </c>
      <c r="E317" s="16" t="s">
        <v>1570</v>
      </c>
      <c r="F317" s="16" t="s">
        <v>1687</v>
      </c>
      <c r="G317" s="9"/>
      <c r="H317" s="9"/>
      <c r="I317" s="10"/>
      <c r="J317" s="10"/>
      <c r="K317" s="10"/>
      <c r="L317" s="10"/>
      <c r="M317" s="10"/>
      <c r="N317" s="158" t="s">
        <v>1746</v>
      </c>
      <c r="O317" s="159"/>
      <c r="P317" s="160"/>
      <c r="Q317" t="s">
        <v>1770</v>
      </c>
    </row>
    <row r="318" spans="1:17" ht="20.100000000000001" customHeight="1">
      <c r="A318" s="11">
        <v>30</v>
      </c>
      <c r="B318" s="15">
        <v>29214658523</v>
      </c>
      <c r="C318" s="146" t="s">
        <v>1593</v>
      </c>
      <c r="D318" s="147" t="s">
        <v>1393</v>
      </c>
      <c r="E318" s="16" t="s">
        <v>1570</v>
      </c>
      <c r="F318" s="16" t="s">
        <v>1690</v>
      </c>
      <c r="G318" s="12"/>
      <c r="H318" s="12"/>
      <c r="I318" s="13"/>
      <c r="J318" s="13"/>
      <c r="K318" s="13"/>
      <c r="L318" s="13"/>
      <c r="M318" s="13"/>
      <c r="N318" s="158" t="s">
        <v>1746</v>
      </c>
      <c r="O318" s="159"/>
      <c r="P318" s="160"/>
      <c r="Q318" t="s">
        <v>1770</v>
      </c>
    </row>
    <row r="320" spans="1:17" s="1" customFormat="1" ht="14.25" customHeight="1">
      <c r="B320" s="150" t="s">
        <v>1265</v>
      </c>
      <c r="C320" s="150"/>
      <c r="D320" s="151" t="s">
        <v>1264</v>
      </c>
      <c r="E320" s="151"/>
      <c r="F320" s="151"/>
      <c r="G320" s="151"/>
      <c r="H320" s="151"/>
      <c r="I320" s="151"/>
      <c r="J320" s="151"/>
      <c r="K320" s="151"/>
      <c r="L320" s="151"/>
      <c r="M320" s="151"/>
      <c r="N320" s="110" t="s">
        <v>1736</v>
      </c>
    </row>
    <row r="321" spans="1:17" s="1" customFormat="1">
      <c r="B321" s="150" t="s">
        <v>1266</v>
      </c>
      <c r="C321" s="150"/>
      <c r="D321" s="2" t="s">
        <v>1767</v>
      </c>
      <c r="E321" s="151" t="s">
        <v>1741</v>
      </c>
      <c r="F321" s="151"/>
      <c r="G321" s="151"/>
      <c r="H321" s="151"/>
      <c r="I321" s="151"/>
      <c r="J321" s="151"/>
      <c r="K321" s="151"/>
      <c r="L321" s="151"/>
      <c r="M321" s="151"/>
      <c r="N321" s="3" t="s">
        <v>7</v>
      </c>
      <c r="O321" s="4" t="s">
        <v>8</v>
      </c>
      <c r="P321" s="4">
        <v>3</v>
      </c>
    </row>
    <row r="322" spans="1:17" s="5" customFormat="1" ht="18.75" customHeight="1">
      <c r="B322" s="6" t="s">
        <v>1771</v>
      </c>
      <c r="C322" s="152" t="s">
        <v>1743</v>
      </c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3" t="s">
        <v>9</v>
      </c>
      <c r="O322" s="3" t="s">
        <v>8</v>
      </c>
      <c r="P322" s="3">
        <v>2</v>
      </c>
    </row>
    <row r="323" spans="1:17" s="5" customFormat="1" ht="18.75" customHeight="1">
      <c r="A323" s="153" t="s">
        <v>1769</v>
      </c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3" t="s">
        <v>10</v>
      </c>
      <c r="O323" s="3" t="s">
        <v>8</v>
      </c>
      <c r="P323" s="3">
        <v>1</v>
      </c>
    </row>
    <row r="324" spans="1:17" ht="3.75" customHeight="1"/>
    <row r="325" spans="1:17" ht="15" customHeight="1">
      <c r="A325" s="149" t="s">
        <v>0</v>
      </c>
      <c r="B325" s="148" t="s">
        <v>11</v>
      </c>
      <c r="C325" s="154" t="s">
        <v>3</v>
      </c>
      <c r="D325" s="155" t="s">
        <v>4</v>
      </c>
      <c r="E325" s="148" t="s">
        <v>16</v>
      </c>
      <c r="F325" s="148" t="s">
        <v>17</v>
      </c>
      <c r="G325" s="161" t="s">
        <v>1261</v>
      </c>
      <c r="H325" s="156" t="s">
        <v>1262</v>
      </c>
      <c r="I325" s="148" t="s">
        <v>12</v>
      </c>
      <c r="J325" s="163" t="s">
        <v>6</v>
      </c>
      <c r="K325" s="163"/>
      <c r="L325" s="163"/>
      <c r="M325" s="163"/>
      <c r="N325" s="164" t="s">
        <v>13</v>
      </c>
      <c r="O325" s="165"/>
      <c r="P325" s="166"/>
    </row>
    <row r="326" spans="1:17" ht="27" customHeight="1">
      <c r="A326" s="149"/>
      <c r="B326" s="149"/>
      <c r="C326" s="154"/>
      <c r="D326" s="155"/>
      <c r="E326" s="149"/>
      <c r="F326" s="149"/>
      <c r="G326" s="162"/>
      <c r="H326" s="157"/>
      <c r="I326" s="149"/>
      <c r="J326" s="7" t="s">
        <v>1258</v>
      </c>
      <c r="K326" s="7" t="s">
        <v>1259</v>
      </c>
      <c r="L326" s="145" t="s">
        <v>1260</v>
      </c>
      <c r="M326" s="7" t="s">
        <v>15</v>
      </c>
      <c r="N326" s="167"/>
      <c r="O326" s="168"/>
      <c r="P326" s="169"/>
    </row>
    <row r="327" spans="1:17" ht="20.100000000000001" customHeight="1">
      <c r="A327" s="8">
        <v>1</v>
      </c>
      <c r="B327" s="15">
        <v>29211149089</v>
      </c>
      <c r="C327" s="146" t="s">
        <v>1594</v>
      </c>
      <c r="D327" s="147" t="s">
        <v>1481</v>
      </c>
      <c r="E327" s="16" t="s">
        <v>1570</v>
      </c>
      <c r="F327" s="16" t="s">
        <v>1688</v>
      </c>
      <c r="G327" s="9"/>
      <c r="H327" s="9"/>
      <c r="I327" s="10"/>
      <c r="J327" s="10"/>
      <c r="K327" s="10"/>
      <c r="L327" s="10"/>
      <c r="M327" s="10"/>
      <c r="N327" s="170" t="s">
        <v>1746</v>
      </c>
      <c r="O327" s="171"/>
      <c r="P327" s="172"/>
      <c r="Q327" t="s">
        <v>1770</v>
      </c>
    </row>
    <row r="328" spans="1:17" ht="20.100000000000001" customHeight="1">
      <c r="A328" s="8">
        <v>2</v>
      </c>
      <c r="B328" s="15">
        <v>29211165235</v>
      </c>
      <c r="C328" s="146" t="s">
        <v>1595</v>
      </c>
      <c r="D328" s="147" t="s">
        <v>1596</v>
      </c>
      <c r="E328" s="16" t="s">
        <v>1570</v>
      </c>
      <c r="F328" s="16" t="s">
        <v>1688</v>
      </c>
      <c r="G328" s="9"/>
      <c r="H328" s="9"/>
      <c r="I328" s="10"/>
      <c r="J328" s="10"/>
      <c r="K328" s="10"/>
      <c r="L328" s="10"/>
      <c r="M328" s="10"/>
      <c r="N328" s="158" t="s">
        <v>1746</v>
      </c>
      <c r="O328" s="159"/>
      <c r="P328" s="160"/>
      <c r="Q328" t="s">
        <v>1770</v>
      </c>
    </row>
    <row r="329" spans="1:17" ht="20.100000000000001" customHeight="1">
      <c r="A329" s="8">
        <v>3</v>
      </c>
      <c r="B329" s="15">
        <v>28214502521</v>
      </c>
      <c r="C329" s="146" t="s">
        <v>1597</v>
      </c>
      <c r="D329" s="147" t="s">
        <v>1598</v>
      </c>
      <c r="E329" s="16" t="s">
        <v>1570</v>
      </c>
      <c r="F329" s="16" t="s">
        <v>1696</v>
      </c>
      <c r="G329" s="9"/>
      <c r="H329" s="9"/>
      <c r="I329" s="10"/>
      <c r="J329" s="10"/>
      <c r="K329" s="10"/>
      <c r="L329" s="10"/>
      <c r="M329" s="10"/>
      <c r="N329" s="158" t="s">
        <v>1746</v>
      </c>
      <c r="O329" s="159"/>
      <c r="P329" s="160"/>
      <c r="Q329" t="s">
        <v>1770</v>
      </c>
    </row>
    <row r="330" spans="1:17" ht="20.100000000000001" customHeight="1">
      <c r="A330" s="8">
        <v>4</v>
      </c>
      <c r="B330" s="15">
        <v>29201131991</v>
      </c>
      <c r="C330" s="146" t="s">
        <v>1599</v>
      </c>
      <c r="D330" s="147" t="s">
        <v>1486</v>
      </c>
      <c r="E330" s="16" t="s">
        <v>1570</v>
      </c>
      <c r="F330" s="16" t="s">
        <v>1688</v>
      </c>
      <c r="G330" s="9"/>
      <c r="H330" s="9"/>
      <c r="I330" s="10"/>
      <c r="J330" s="10"/>
      <c r="K330" s="10"/>
      <c r="L330" s="10"/>
      <c r="M330" s="10"/>
      <c r="N330" s="158" t="s">
        <v>1746</v>
      </c>
      <c r="O330" s="159"/>
      <c r="P330" s="160"/>
      <c r="Q330" t="s">
        <v>1770</v>
      </c>
    </row>
    <row r="331" spans="1:17" ht="20.100000000000001" customHeight="1">
      <c r="A331" s="8">
        <v>5</v>
      </c>
      <c r="B331" s="15">
        <v>29202723730</v>
      </c>
      <c r="C331" s="146" t="s">
        <v>1600</v>
      </c>
      <c r="D331" s="147" t="s">
        <v>1486</v>
      </c>
      <c r="E331" s="16" t="s">
        <v>1570</v>
      </c>
      <c r="F331" s="16" t="s">
        <v>1687</v>
      </c>
      <c r="G331" s="9"/>
      <c r="H331" s="9"/>
      <c r="I331" s="10"/>
      <c r="J331" s="10"/>
      <c r="K331" s="10"/>
      <c r="L331" s="10"/>
      <c r="M331" s="10"/>
      <c r="N331" s="158" t="s">
        <v>1746</v>
      </c>
      <c r="O331" s="159"/>
      <c r="P331" s="160"/>
      <c r="Q331" t="s">
        <v>1770</v>
      </c>
    </row>
    <row r="332" spans="1:17" ht="20.100000000000001" customHeight="1">
      <c r="A332" s="8">
        <v>6</v>
      </c>
      <c r="B332" s="15">
        <v>29214662091</v>
      </c>
      <c r="C332" s="146" t="s">
        <v>1488</v>
      </c>
      <c r="D332" s="147" t="s">
        <v>1489</v>
      </c>
      <c r="E332" s="16" t="s">
        <v>1570</v>
      </c>
      <c r="F332" s="16" t="s">
        <v>1690</v>
      </c>
      <c r="G332" s="9"/>
      <c r="H332" s="9"/>
      <c r="I332" s="10"/>
      <c r="J332" s="10"/>
      <c r="K332" s="10"/>
      <c r="L332" s="10"/>
      <c r="M332" s="10"/>
      <c r="N332" s="158" t="s">
        <v>1746</v>
      </c>
      <c r="O332" s="159"/>
      <c r="P332" s="160"/>
      <c r="Q332" t="s">
        <v>1770</v>
      </c>
    </row>
    <row r="333" spans="1:17" ht="20.100000000000001" customHeight="1">
      <c r="A333" s="8">
        <v>7</v>
      </c>
      <c r="B333" s="15">
        <v>29202735807</v>
      </c>
      <c r="C333" s="146" t="s">
        <v>1485</v>
      </c>
      <c r="D333" s="147" t="s">
        <v>1493</v>
      </c>
      <c r="E333" s="16" t="s">
        <v>1570</v>
      </c>
      <c r="F333" s="16" t="s">
        <v>1687</v>
      </c>
      <c r="G333" s="9"/>
      <c r="H333" s="9"/>
      <c r="I333" s="10"/>
      <c r="J333" s="10"/>
      <c r="K333" s="10"/>
      <c r="L333" s="10"/>
      <c r="M333" s="10"/>
      <c r="N333" s="158" t="s">
        <v>1746</v>
      </c>
      <c r="O333" s="159"/>
      <c r="P333" s="160"/>
      <c r="Q333" t="s">
        <v>1770</v>
      </c>
    </row>
    <row r="334" spans="1:17" ht="20.100000000000001" customHeight="1">
      <c r="A334" s="8">
        <v>8</v>
      </c>
      <c r="B334" s="15">
        <v>29204654998</v>
      </c>
      <c r="C334" s="146" t="s">
        <v>1601</v>
      </c>
      <c r="D334" s="147" t="s">
        <v>1495</v>
      </c>
      <c r="E334" s="16" t="s">
        <v>1570</v>
      </c>
      <c r="F334" s="16" t="s">
        <v>1690</v>
      </c>
      <c r="G334" s="9"/>
      <c r="H334" s="9"/>
      <c r="I334" s="10"/>
      <c r="J334" s="10"/>
      <c r="K334" s="10"/>
      <c r="L334" s="10"/>
      <c r="M334" s="10"/>
      <c r="N334" s="158" t="s">
        <v>1746</v>
      </c>
      <c r="O334" s="159"/>
      <c r="P334" s="160"/>
      <c r="Q334" t="s">
        <v>1770</v>
      </c>
    </row>
    <row r="335" spans="1:17" ht="20.100000000000001" customHeight="1">
      <c r="A335" s="8">
        <v>9</v>
      </c>
      <c r="B335" s="15">
        <v>29204661913</v>
      </c>
      <c r="C335" s="146" t="s">
        <v>1375</v>
      </c>
      <c r="D335" s="147" t="s">
        <v>1495</v>
      </c>
      <c r="E335" s="16" t="s">
        <v>1570</v>
      </c>
      <c r="F335" s="16" t="s">
        <v>1690</v>
      </c>
      <c r="G335" s="9"/>
      <c r="H335" s="9"/>
      <c r="I335" s="10"/>
      <c r="J335" s="10"/>
      <c r="K335" s="10"/>
      <c r="L335" s="10"/>
      <c r="M335" s="10"/>
      <c r="N335" s="158" t="s">
        <v>1746</v>
      </c>
      <c r="O335" s="159"/>
      <c r="P335" s="160"/>
      <c r="Q335" t="s">
        <v>1770</v>
      </c>
    </row>
    <row r="336" spans="1:17" ht="20.100000000000001" customHeight="1">
      <c r="A336" s="8">
        <v>10</v>
      </c>
      <c r="B336" s="15">
        <v>29202750382</v>
      </c>
      <c r="C336" s="146" t="s">
        <v>1304</v>
      </c>
      <c r="D336" s="147" t="s">
        <v>1305</v>
      </c>
      <c r="E336" s="16" t="s">
        <v>1570</v>
      </c>
      <c r="F336" s="16" t="s">
        <v>1687</v>
      </c>
      <c r="G336" s="9"/>
      <c r="H336" s="9"/>
      <c r="I336" s="10"/>
      <c r="J336" s="10"/>
      <c r="K336" s="10"/>
      <c r="L336" s="10"/>
      <c r="M336" s="10"/>
      <c r="N336" s="158" t="s">
        <v>1746</v>
      </c>
      <c r="O336" s="159"/>
      <c r="P336" s="160"/>
      <c r="Q336" t="s">
        <v>1770</v>
      </c>
    </row>
    <row r="337" spans="1:17" ht="20.100000000000001" customHeight="1">
      <c r="A337" s="8">
        <v>11</v>
      </c>
      <c r="B337" s="15">
        <v>29202744074</v>
      </c>
      <c r="C337" s="146" t="s">
        <v>1602</v>
      </c>
      <c r="D337" s="147" t="s">
        <v>1603</v>
      </c>
      <c r="E337" s="16" t="s">
        <v>1570</v>
      </c>
      <c r="F337" s="16" t="s">
        <v>1687</v>
      </c>
      <c r="G337" s="9"/>
      <c r="H337" s="9"/>
      <c r="I337" s="10"/>
      <c r="J337" s="10"/>
      <c r="K337" s="10"/>
      <c r="L337" s="10"/>
      <c r="M337" s="10"/>
      <c r="N337" s="158" t="s">
        <v>1746</v>
      </c>
      <c r="O337" s="159"/>
      <c r="P337" s="160"/>
      <c r="Q337" t="s">
        <v>1770</v>
      </c>
    </row>
    <row r="338" spans="1:17" ht="20.100000000000001" customHeight="1">
      <c r="A338" s="8">
        <v>12</v>
      </c>
      <c r="B338" s="15">
        <v>29211153918</v>
      </c>
      <c r="C338" s="146" t="s">
        <v>1270</v>
      </c>
      <c r="D338" s="147" t="s">
        <v>1604</v>
      </c>
      <c r="E338" s="16" t="s">
        <v>1570</v>
      </c>
      <c r="F338" s="16" t="s">
        <v>1716</v>
      </c>
      <c r="G338" s="9"/>
      <c r="H338" s="9"/>
      <c r="I338" s="10"/>
      <c r="J338" s="10"/>
      <c r="K338" s="10"/>
      <c r="L338" s="10"/>
      <c r="M338" s="10"/>
      <c r="N338" s="158" t="s">
        <v>1746</v>
      </c>
      <c r="O338" s="159"/>
      <c r="P338" s="160"/>
      <c r="Q338" t="s">
        <v>1770</v>
      </c>
    </row>
    <row r="340" spans="1:17" s="1" customFormat="1" ht="14.25" customHeight="1">
      <c r="B340" s="150" t="s">
        <v>1265</v>
      </c>
      <c r="C340" s="150"/>
      <c r="D340" s="151" t="s">
        <v>1264</v>
      </c>
      <c r="E340" s="151"/>
      <c r="F340" s="151"/>
      <c r="G340" s="151"/>
      <c r="H340" s="151"/>
      <c r="I340" s="151"/>
      <c r="J340" s="151"/>
      <c r="K340" s="151"/>
      <c r="L340" s="151"/>
      <c r="M340" s="151"/>
      <c r="N340" s="110" t="s">
        <v>1737</v>
      </c>
    </row>
    <row r="341" spans="1:17" s="1" customFormat="1">
      <c r="B341" s="150" t="s">
        <v>1266</v>
      </c>
      <c r="C341" s="150"/>
      <c r="D341" s="2" t="s">
        <v>1772</v>
      </c>
      <c r="E341" s="151" t="s">
        <v>1741</v>
      </c>
      <c r="F341" s="151"/>
      <c r="G341" s="151"/>
      <c r="H341" s="151"/>
      <c r="I341" s="151"/>
      <c r="J341" s="151"/>
      <c r="K341" s="151"/>
      <c r="L341" s="151"/>
      <c r="M341" s="151"/>
      <c r="N341" s="3" t="s">
        <v>7</v>
      </c>
      <c r="O341" s="4" t="s">
        <v>8</v>
      </c>
      <c r="P341" s="4">
        <v>3</v>
      </c>
    </row>
    <row r="342" spans="1:17" s="5" customFormat="1" ht="18.75" customHeight="1">
      <c r="B342" s="6" t="s">
        <v>1773</v>
      </c>
      <c r="C342" s="152" t="s">
        <v>1743</v>
      </c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3" t="s">
        <v>9</v>
      </c>
      <c r="O342" s="3" t="s">
        <v>8</v>
      </c>
      <c r="P342" s="3">
        <v>2</v>
      </c>
    </row>
    <row r="343" spans="1:17" s="5" customFormat="1" ht="18.75" customHeight="1">
      <c r="A343" s="153" t="s">
        <v>1774</v>
      </c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153"/>
      <c r="M343" s="153"/>
      <c r="N343" s="3" t="s">
        <v>10</v>
      </c>
      <c r="O343" s="3" t="s">
        <v>8</v>
      </c>
      <c r="P343" s="3">
        <v>1</v>
      </c>
    </row>
    <row r="344" spans="1:17" ht="3.75" customHeight="1"/>
    <row r="345" spans="1:17" ht="15" customHeight="1">
      <c r="A345" s="149" t="s">
        <v>0</v>
      </c>
      <c r="B345" s="148" t="s">
        <v>11</v>
      </c>
      <c r="C345" s="154" t="s">
        <v>3</v>
      </c>
      <c r="D345" s="155" t="s">
        <v>4</v>
      </c>
      <c r="E345" s="148" t="s">
        <v>16</v>
      </c>
      <c r="F345" s="148" t="s">
        <v>17</v>
      </c>
      <c r="G345" s="161" t="s">
        <v>1261</v>
      </c>
      <c r="H345" s="156" t="s">
        <v>1262</v>
      </c>
      <c r="I345" s="148" t="s">
        <v>12</v>
      </c>
      <c r="J345" s="163" t="s">
        <v>6</v>
      </c>
      <c r="K345" s="163"/>
      <c r="L345" s="163"/>
      <c r="M345" s="163"/>
      <c r="N345" s="164" t="s">
        <v>13</v>
      </c>
      <c r="O345" s="165"/>
      <c r="P345" s="166"/>
    </row>
    <row r="346" spans="1:17" ht="27" customHeight="1">
      <c r="A346" s="149"/>
      <c r="B346" s="149"/>
      <c r="C346" s="154"/>
      <c r="D346" s="155"/>
      <c r="E346" s="149"/>
      <c r="F346" s="149"/>
      <c r="G346" s="162"/>
      <c r="H346" s="157"/>
      <c r="I346" s="149"/>
      <c r="J346" s="7" t="s">
        <v>1258</v>
      </c>
      <c r="K346" s="7" t="s">
        <v>1259</v>
      </c>
      <c r="L346" s="145" t="s">
        <v>1260</v>
      </c>
      <c r="M346" s="7" t="s">
        <v>15</v>
      </c>
      <c r="N346" s="167"/>
      <c r="O346" s="168"/>
      <c r="P346" s="169"/>
    </row>
    <row r="347" spans="1:17" ht="20.100000000000001" customHeight="1">
      <c r="A347" s="8">
        <v>1</v>
      </c>
      <c r="B347" s="15">
        <v>29204523673</v>
      </c>
      <c r="C347" s="146" t="s">
        <v>1507</v>
      </c>
      <c r="D347" s="147" t="s">
        <v>1548</v>
      </c>
      <c r="E347" s="16" t="s">
        <v>1570</v>
      </c>
      <c r="F347" s="16" t="s">
        <v>1690</v>
      </c>
      <c r="G347" s="9"/>
      <c r="H347" s="9"/>
      <c r="I347" s="10"/>
      <c r="J347" s="10"/>
      <c r="K347" s="10"/>
      <c r="L347" s="10"/>
      <c r="M347" s="10"/>
      <c r="N347" s="170" t="s">
        <v>1746</v>
      </c>
      <c r="O347" s="171"/>
      <c r="P347" s="172"/>
      <c r="Q347" t="s">
        <v>1775</v>
      </c>
    </row>
    <row r="348" spans="1:17" ht="20.100000000000001" customHeight="1">
      <c r="A348" s="8">
        <v>2</v>
      </c>
      <c r="B348" s="15">
        <v>29212757722</v>
      </c>
      <c r="C348" s="146" t="s">
        <v>1536</v>
      </c>
      <c r="D348" s="147" t="s">
        <v>1318</v>
      </c>
      <c r="E348" s="16" t="s">
        <v>1570</v>
      </c>
      <c r="F348" s="16" t="s">
        <v>1687</v>
      </c>
      <c r="G348" s="9"/>
      <c r="H348" s="9"/>
      <c r="I348" s="10"/>
      <c r="J348" s="10"/>
      <c r="K348" s="10"/>
      <c r="L348" s="10"/>
      <c r="M348" s="10"/>
      <c r="N348" s="158" t="s">
        <v>1746</v>
      </c>
      <c r="O348" s="159"/>
      <c r="P348" s="160"/>
      <c r="Q348" t="s">
        <v>1775</v>
      </c>
    </row>
    <row r="349" spans="1:17" ht="20.100000000000001" customHeight="1">
      <c r="A349" s="8">
        <v>3</v>
      </c>
      <c r="B349" s="15">
        <v>29204624441</v>
      </c>
      <c r="C349" s="146" t="s">
        <v>1605</v>
      </c>
      <c r="D349" s="147" t="s">
        <v>1320</v>
      </c>
      <c r="E349" s="16" t="s">
        <v>1570</v>
      </c>
      <c r="F349" s="16" t="s">
        <v>1690</v>
      </c>
      <c r="G349" s="9"/>
      <c r="H349" s="9"/>
      <c r="I349" s="10"/>
      <c r="J349" s="10"/>
      <c r="K349" s="10"/>
      <c r="L349" s="10"/>
      <c r="M349" s="10"/>
      <c r="N349" s="158" t="s">
        <v>1746</v>
      </c>
      <c r="O349" s="159"/>
      <c r="P349" s="160"/>
      <c r="Q349" t="s">
        <v>1775</v>
      </c>
    </row>
    <row r="350" spans="1:17" ht="20.100000000000001" customHeight="1">
      <c r="A350" s="8">
        <v>4</v>
      </c>
      <c r="B350" s="15">
        <v>29204641626</v>
      </c>
      <c r="C350" s="146" t="s">
        <v>1606</v>
      </c>
      <c r="D350" s="147" t="s">
        <v>1320</v>
      </c>
      <c r="E350" s="16" t="s">
        <v>1570</v>
      </c>
      <c r="F350" s="16" t="s">
        <v>1690</v>
      </c>
      <c r="G350" s="9"/>
      <c r="H350" s="9"/>
      <c r="I350" s="10"/>
      <c r="J350" s="10"/>
      <c r="K350" s="10"/>
      <c r="L350" s="10"/>
      <c r="M350" s="10"/>
      <c r="N350" s="158" t="s">
        <v>1746</v>
      </c>
      <c r="O350" s="159"/>
      <c r="P350" s="160"/>
      <c r="Q350" t="s">
        <v>1775</v>
      </c>
    </row>
    <row r="351" spans="1:17" ht="20.100000000000001" customHeight="1">
      <c r="A351" s="8">
        <v>5</v>
      </c>
      <c r="B351" s="15">
        <v>29202737121</v>
      </c>
      <c r="C351" s="146" t="s">
        <v>1607</v>
      </c>
      <c r="D351" s="147" t="s">
        <v>1412</v>
      </c>
      <c r="E351" s="16" t="s">
        <v>1570</v>
      </c>
      <c r="F351" s="16" t="s">
        <v>1687</v>
      </c>
      <c r="G351" s="9"/>
      <c r="H351" s="9"/>
      <c r="I351" s="10"/>
      <c r="J351" s="10"/>
      <c r="K351" s="10"/>
      <c r="L351" s="10"/>
      <c r="M351" s="10"/>
      <c r="N351" s="158" t="s">
        <v>1746</v>
      </c>
      <c r="O351" s="159"/>
      <c r="P351" s="160"/>
      <c r="Q351" t="s">
        <v>1775</v>
      </c>
    </row>
    <row r="352" spans="1:17" ht="20.100000000000001" customHeight="1">
      <c r="A352" s="8">
        <v>6</v>
      </c>
      <c r="B352" s="15">
        <v>29204634908</v>
      </c>
      <c r="C352" s="146" t="s">
        <v>1608</v>
      </c>
      <c r="D352" s="147" t="s">
        <v>1412</v>
      </c>
      <c r="E352" s="16" t="s">
        <v>1570</v>
      </c>
      <c r="F352" s="16" t="s">
        <v>1690</v>
      </c>
      <c r="G352" s="9"/>
      <c r="H352" s="9"/>
      <c r="I352" s="10"/>
      <c r="J352" s="10"/>
      <c r="K352" s="10"/>
      <c r="L352" s="10"/>
      <c r="M352" s="10"/>
      <c r="N352" s="158" t="s">
        <v>1746</v>
      </c>
      <c r="O352" s="159"/>
      <c r="P352" s="160"/>
      <c r="Q352" t="s">
        <v>1775</v>
      </c>
    </row>
    <row r="353" spans="1:17" ht="20.100000000000001" customHeight="1">
      <c r="A353" s="8">
        <v>7</v>
      </c>
      <c r="B353" s="15">
        <v>29204623209</v>
      </c>
      <c r="C353" s="146" t="s">
        <v>1609</v>
      </c>
      <c r="D353" s="147" t="s">
        <v>1610</v>
      </c>
      <c r="E353" s="16" t="s">
        <v>1570</v>
      </c>
      <c r="F353" s="16" t="s">
        <v>1690</v>
      </c>
      <c r="G353" s="9"/>
      <c r="H353" s="9"/>
      <c r="I353" s="10"/>
      <c r="J353" s="10"/>
      <c r="K353" s="10"/>
      <c r="L353" s="10"/>
      <c r="M353" s="10"/>
      <c r="N353" s="158" t="s">
        <v>1746</v>
      </c>
      <c r="O353" s="159"/>
      <c r="P353" s="160"/>
      <c r="Q353" t="s">
        <v>1775</v>
      </c>
    </row>
    <row r="354" spans="1:17" ht="20.100000000000001" customHeight="1">
      <c r="A354" s="8">
        <v>8</v>
      </c>
      <c r="B354" s="15">
        <v>30214653474</v>
      </c>
      <c r="C354" s="146" t="s">
        <v>1387</v>
      </c>
      <c r="D354" s="147" t="s">
        <v>1611</v>
      </c>
      <c r="E354" s="16" t="s">
        <v>1570</v>
      </c>
      <c r="F354" s="16" t="s">
        <v>1692</v>
      </c>
      <c r="G354" s="9"/>
      <c r="H354" s="9"/>
      <c r="I354" s="10"/>
      <c r="J354" s="10"/>
      <c r="K354" s="10"/>
      <c r="L354" s="10"/>
      <c r="M354" s="10"/>
      <c r="N354" s="158" t="s">
        <v>1746</v>
      </c>
      <c r="O354" s="159"/>
      <c r="P354" s="160"/>
      <c r="Q354" t="s">
        <v>1775</v>
      </c>
    </row>
    <row r="355" spans="1:17" ht="20.100000000000001" customHeight="1">
      <c r="A355" s="8">
        <v>9</v>
      </c>
      <c r="B355" s="15">
        <v>29212449741</v>
      </c>
      <c r="C355" s="146" t="s">
        <v>1612</v>
      </c>
      <c r="D355" s="147" t="s">
        <v>1343</v>
      </c>
      <c r="E355" s="16" t="s">
        <v>1570</v>
      </c>
      <c r="F355" s="16" t="s">
        <v>1716</v>
      </c>
      <c r="G355" s="9"/>
      <c r="H355" s="9"/>
      <c r="I355" s="10"/>
      <c r="J355" s="10"/>
      <c r="K355" s="10"/>
      <c r="L355" s="10"/>
      <c r="M355" s="10"/>
      <c r="N355" s="158" t="s">
        <v>1746</v>
      </c>
      <c r="O355" s="159"/>
      <c r="P355" s="160"/>
      <c r="Q355" t="s">
        <v>1775</v>
      </c>
    </row>
    <row r="356" spans="1:17" ht="20.100000000000001" customHeight="1">
      <c r="A356" s="8">
        <v>10</v>
      </c>
      <c r="B356" s="15">
        <v>29211458149</v>
      </c>
      <c r="C356" s="146" t="s">
        <v>1350</v>
      </c>
      <c r="D356" s="147" t="s">
        <v>1613</v>
      </c>
      <c r="E356" s="16" t="s">
        <v>1570</v>
      </c>
      <c r="F356" s="16" t="s">
        <v>1709</v>
      </c>
      <c r="G356" s="9"/>
      <c r="H356" s="9"/>
      <c r="I356" s="10"/>
      <c r="J356" s="10"/>
      <c r="K356" s="10"/>
      <c r="L356" s="10"/>
      <c r="M356" s="10"/>
      <c r="N356" s="158" t="s">
        <v>1746</v>
      </c>
      <c r="O356" s="159"/>
      <c r="P356" s="160"/>
      <c r="Q356" t="s">
        <v>1775</v>
      </c>
    </row>
    <row r="357" spans="1:17" ht="20.100000000000001" customHeight="1">
      <c r="A357" s="8">
        <v>11</v>
      </c>
      <c r="B357" s="15">
        <v>29202760897</v>
      </c>
      <c r="C357" s="146" t="s">
        <v>1614</v>
      </c>
      <c r="D357" s="147" t="s">
        <v>1508</v>
      </c>
      <c r="E357" s="16" t="s">
        <v>1570</v>
      </c>
      <c r="F357" s="16" t="s">
        <v>1687</v>
      </c>
      <c r="G357" s="9"/>
      <c r="H357" s="9"/>
      <c r="I357" s="10"/>
      <c r="J357" s="10"/>
      <c r="K357" s="10"/>
      <c r="L357" s="10"/>
      <c r="M357" s="10"/>
      <c r="N357" s="158" t="s">
        <v>1746</v>
      </c>
      <c r="O357" s="159"/>
      <c r="P357" s="160"/>
      <c r="Q357" t="s">
        <v>1775</v>
      </c>
    </row>
    <row r="358" spans="1:17" ht="20.100000000000001" customHeight="1">
      <c r="A358" s="8">
        <v>12</v>
      </c>
      <c r="B358" s="15">
        <v>29214628064</v>
      </c>
      <c r="C358" s="146" t="s">
        <v>1615</v>
      </c>
      <c r="D358" s="147" t="s">
        <v>1421</v>
      </c>
      <c r="E358" s="16" t="s">
        <v>1570</v>
      </c>
      <c r="F358" s="16" t="s">
        <v>1690</v>
      </c>
      <c r="G358" s="9"/>
      <c r="H358" s="9"/>
      <c r="I358" s="10"/>
      <c r="J358" s="10"/>
      <c r="K358" s="10"/>
      <c r="L358" s="10"/>
      <c r="M358" s="10"/>
      <c r="N358" s="158" t="s">
        <v>1746</v>
      </c>
      <c r="O358" s="159"/>
      <c r="P358" s="160"/>
      <c r="Q358" t="s">
        <v>1775</v>
      </c>
    </row>
    <row r="359" spans="1:17" ht="20.100000000000001" customHeight="1">
      <c r="A359" s="8">
        <v>13</v>
      </c>
      <c r="B359" s="15">
        <v>29202730379</v>
      </c>
      <c r="C359" s="146" t="s">
        <v>1616</v>
      </c>
      <c r="D359" s="147" t="s">
        <v>1427</v>
      </c>
      <c r="E359" s="16" t="s">
        <v>1570</v>
      </c>
      <c r="F359" s="16" t="s">
        <v>1687</v>
      </c>
      <c r="G359" s="9"/>
      <c r="H359" s="9"/>
      <c r="I359" s="10"/>
      <c r="J359" s="10"/>
      <c r="K359" s="10"/>
      <c r="L359" s="10"/>
      <c r="M359" s="10"/>
      <c r="N359" s="158" t="s">
        <v>1746</v>
      </c>
      <c r="O359" s="159"/>
      <c r="P359" s="160"/>
      <c r="Q359" t="s">
        <v>1775</v>
      </c>
    </row>
    <row r="360" spans="1:17" ht="20.100000000000001" customHeight="1">
      <c r="A360" s="8">
        <v>14</v>
      </c>
      <c r="B360" s="15">
        <v>29202738715</v>
      </c>
      <c r="C360" s="146" t="s">
        <v>1586</v>
      </c>
      <c r="D360" s="147" t="s">
        <v>1617</v>
      </c>
      <c r="E360" s="16" t="s">
        <v>1570</v>
      </c>
      <c r="F360" s="16" t="s">
        <v>1687</v>
      </c>
      <c r="G360" s="9"/>
      <c r="H360" s="9"/>
      <c r="I360" s="10"/>
      <c r="J360" s="10"/>
      <c r="K360" s="10"/>
      <c r="L360" s="10"/>
      <c r="M360" s="10"/>
      <c r="N360" s="158" t="s">
        <v>1746</v>
      </c>
      <c r="O360" s="159"/>
      <c r="P360" s="160"/>
      <c r="Q360" t="s">
        <v>1775</v>
      </c>
    </row>
    <row r="361" spans="1:17" ht="20.100000000000001" customHeight="1">
      <c r="A361" s="8">
        <v>15</v>
      </c>
      <c r="B361" s="15">
        <v>29202724910</v>
      </c>
      <c r="C361" s="146" t="s">
        <v>1618</v>
      </c>
      <c r="D361" s="147" t="s">
        <v>1435</v>
      </c>
      <c r="E361" s="16" t="s">
        <v>1570</v>
      </c>
      <c r="F361" s="16" t="s">
        <v>1687</v>
      </c>
      <c r="G361" s="9"/>
      <c r="H361" s="9"/>
      <c r="I361" s="10"/>
      <c r="J361" s="10"/>
      <c r="K361" s="10"/>
      <c r="L361" s="10"/>
      <c r="M361" s="10"/>
      <c r="N361" s="158" t="s">
        <v>1746</v>
      </c>
      <c r="O361" s="159"/>
      <c r="P361" s="160"/>
      <c r="Q361" t="s">
        <v>1775</v>
      </c>
    </row>
    <row r="362" spans="1:17" ht="20.100000000000001" customHeight="1">
      <c r="A362" s="8">
        <v>16</v>
      </c>
      <c r="B362" s="15">
        <v>29202736916</v>
      </c>
      <c r="C362" s="146" t="s">
        <v>1619</v>
      </c>
      <c r="D362" s="147" t="s">
        <v>1353</v>
      </c>
      <c r="E362" s="16" t="s">
        <v>1570</v>
      </c>
      <c r="F362" s="16" t="s">
        <v>1687</v>
      </c>
      <c r="G362" s="9"/>
      <c r="H362" s="9"/>
      <c r="I362" s="10"/>
      <c r="J362" s="10"/>
      <c r="K362" s="10"/>
      <c r="L362" s="10"/>
      <c r="M362" s="10"/>
      <c r="N362" s="158" t="s">
        <v>1746</v>
      </c>
      <c r="O362" s="159"/>
      <c r="P362" s="160"/>
      <c r="Q362" t="s">
        <v>1775</v>
      </c>
    </row>
    <row r="363" spans="1:17" ht="20.100000000000001" customHeight="1">
      <c r="A363" s="8">
        <v>17</v>
      </c>
      <c r="B363" s="15">
        <v>29202737101</v>
      </c>
      <c r="C363" s="146" t="s">
        <v>1620</v>
      </c>
      <c r="D363" s="147" t="s">
        <v>1512</v>
      </c>
      <c r="E363" s="16" t="s">
        <v>1570</v>
      </c>
      <c r="F363" s="16" t="s">
        <v>1687</v>
      </c>
      <c r="G363" s="9"/>
      <c r="H363" s="9"/>
      <c r="I363" s="10"/>
      <c r="J363" s="10"/>
      <c r="K363" s="10"/>
      <c r="L363" s="10"/>
      <c r="M363" s="10"/>
      <c r="N363" s="158" t="s">
        <v>1746</v>
      </c>
      <c r="O363" s="159"/>
      <c r="P363" s="160"/>
      <c r="Q363" t="s">
        <v>1775</v>
      </c>
    </row>
    <row r="364" spans="1:17" ht="20.100000000000001" customHeight="1">
      <c r="A364" s="8">
        <v>18</v>
      </c>
      <c r="B364" s="15">
        <v>29204655482</v>
      </c>
      <c r="C364" s="146" t="s">
        <v>1621</v>
      </c>
      <c r="D364" s="147" t="s">
        <v>1440</v>
      </c>
      <c r="E364" s="16" t="s">
        <v>1570</v>
      </c>
      <c r="F364" s="16" t="s">
        <v>1690</v>
      </c>
      <c r="G364" s="9"/>
      <c r="H364" s="9"/>
      <c r="I364" s="10"/>
      <c r="J364" s="10"/>
      <c r="K364" s="10"/>
      <c r="L364" s="10"/>
      <c r="M364" s="10"/>
      <c r="N364" s="158" t="s">
        <v>1746</v>
      </c>
      <c r="O364" s="159"/>
      <c r="P364" s="160"/>
      <c r="Q364" t="s">
        <v>1775</v>
      </c>
    </row>
    <row r="365" spans="1:17" ht="20.100000000000001" customHeight="1">
      <c r="A365" s="8">
        <v>19</v>
      </c>
      <c r="B365" s="15">
        <v>27211234471</v>
      </c>
      <c r="C365" s="146" t="s">
        <v>1622</v>
      </c>
      <c r="D365" s="147" t="s">
        <v>1443</v>
      </c>
      <c r="E365" s="16" t="s">
        <v>1570</v>
      </c>
      <c r="F365" s="16" t="s">
        <v>1714</v>
      </c>
      <c r="G365" s="9"/>
      <c r="H365" s="9"/>
      <c r="I365" s="10"/>
      <c r="J365" s="10"/>
      <c r="K365" s="10"/>
      <c r="L365" s="10"/>
      <c r="M365" s="10"/>
      <c r="N365" s="158" t="s">
        <v>36</v>
      </c>
      <c r="O365" s="159"/>
      <c r="P365" s="160"/>
      <c r="Q365" t="s">
        <v>1775</v>
      </c>
    </row>
    <row r="366" spans="1:17" ht="20.100000000000001" customHeight="1">
      <c r="A366" s="8">
        <v>20</v>
      </c>
      <c r="B366" s="15">
        <v>29214542179</v>
      </c>
      <c r="C366" s="146" t="s">
        <v>1614</v>
      </c>
      <c r="D366" s="147" t="s">
        <v>1623</v>
      </c>
      <c r="E366" s="16" t="s">
        <v>1570</v>
      </c>
      <c r="F366" s="16" t="s">
        <v>1688</v>
      </c>
      <c r="G366" s="9"/>
      <c r="H366" s="9"/>
      <c r="I366" s="10"/>
      <c r="J366" s="10"/>
      <c r="K366" s="10"/>
      <c r="L366" s="10"/>
      <c r="M366" s="10"/>
      <c r="N366" s="158" t="s">
        <v>1746</v>
      </c>
      <c r="O366" s="159"/>
      <c r="P366" s="160"/>
      <c r="Q366" t="s">
        <v>1775</v>
      </c>
    </row>
    <row r="367" spans="1:17" ht="20.100000000000001" customHeight="1">
      <c r="A367" s="8">
        <v>21</v>
      </c>
      <c r="B367" s="15">
        <v>29212325063</v>
      </c>
      <c r="C367" s="146" t="s">
        <v>1624</v>
      </c>
      <c r="D367" s="147" t="s">
        <v>1625</v>
      </c>
      <c r="E367" s="16" t="s">
        <v>1570</v>
      </c>
      <c r="F367" s="16" t="s">
        <v>1688</v>
      </c>
      <c r="G367" s="9"/>
      <c r="H367" s="9"/>
      <c r="I367" s="10"/>
      <c r="J367" s="10"/>
      <c r="K367" s="10"/>
      <c r="L367" s="10"/>
      <c r="M367" s="10"/>
      <c r="N367" s="158" t="s">
        <v>1746</v>
      </c>
      <c r="O367" s="159"/>
      <c r="P367" s="160"/>
      <c r="Q367" t="s">
        <v>1775</v>
      </c>
    </row>
    <row r="368" spans="1:17" ht="20.100000000000001" customHeight="1">
      <c r="A368" s="8">
        <v>22</v>
      </c>
      <c r="B368" s="15">
        <v>29204661625</v>
      </c>
      <c r="C368" s="146" t="s">
        <v>1507</v>
      </c>
      <c r="D368" s="147" t="s">
        <v>1562</v>
      </c>
      <c r="E368" s="16" t="s">
        <v>1570</v>
      </c>
      <c r="F368" s="16" t="s">
        <v>1690</v>
      </c>
      <c r="G368" s="9"/>
      <c r="H368" s="9"/>
      <c r="I368" s="10"/>
      <c r="J368" s="10"/>
      <c r="K368" s="10"/>
      <c r="L368" s="10"/>
      <c r="M368" s="10"/>
      <c r="N368" s="158" t="s">
        <v>1746</v>
      </c>
      <c r="O368" s="159"/>
      <c r="P368" s="160"/>
      <c r="Q368" t="s">
        <v>1775</v>
      </c>
    </row>
    <row r="369" spans="1:17" ht="20.100000000000001" customHeight="1">
      <c r="A369" s="8">
        <v>23</v>
      </c>
      <c r="B369" s="15">
        <v>29204641288</v>
      </c>
      <c r="C369" s="146" t="s">
        <v>1626</v>
      </c>
      <c r="D369" s="147" t="s">
        <v>1357</v>
      </c>
      <c r="E369" s="16" t="s">
        <v>1570</v>
      </c>
      <c r="F369" s="16" t="s">
        <v>1690</v>
      </c>
      <c r="G369" s="9"/>
      <c r="H369" s="9"/>
      <c r="I369" s="10"/>
      <c r="J369" s="10"/>
      <c r="K369" s="10"/>
      <c r="L369" s="10"/>
      <c r="M369" s="10"/>
      <c r="N369" s="158" t="s">
        <v>1746</v>
      </c>
      <c r="O369" s="159"/>
      <c r="P369" s="160"/>
      <c r="Q369" t="s">
        <v>1775</v>
      </c>
    </row>
    <row r="370" spans="1:17" ht="20.100000000000001" customHeight="1">
      <c r="A370" s="8">
        <v>24</v>
      </c>
      <c r="B370" s="15">
        <v>29204624702</v>
      </c>
      <c r="C370" s="146" t="s">
        <v>1627</v>
      </c>
      <c r="D370" s="147" t="s">
        <v>1361</v>
      </c>
      <c r="E370" s="16" t="s">
        <v>1570</v>
      </c>
      <c r="F370" s="16" t="s">
        <v>1690</v>
      </c>
      <c r="G370" s="9"/>
      <c r="H370" s="9"/>
      <c r="I370" s="10"/>
      <c r="J370" s="10"/>
      <c r="K370" s="10"/>
      <c r="L370" s="10"/>
      <c r="M370" s="10"/>
      <c r="N370" s="158" t="s">
        <v>1746</v>
      </c>
      <c r="O370" s="159"/>
      <c r="P370" s="160"/>
      <c r="Q370" t="s">
        <v>1775</v>
      </c>
    </row>
    <row r="371" spans="1:17" ht="20.100000000000001" customHeight="1">
      <c r="A371" s="8">
        <v>25</v>
      </c>
      <c r="B371" s="15">
        <v>29211258599</v>
      </c>
      <c r="C371" s="146" t="s">
        <v>1628</v>
      </c>
      <c r="D371" s="147" t="s">
        <v>1268</v>
      </c>
      <c r="E371" s="16" t="s">
        <v>1629</v>
      </c>
      <c r="F371" s="16" t="s">
        <v>1716</v>
      </c>
      <c r="G371" s="9"/>
      <c r="H371" s="9"/>
      <c r="I371" s="10"/>
      <c r="J371" s="10"/>
      <c r="K371" s="10"/>
      <c r="L371" s="10"/>
      <c r="M371" s="10"/>
      <c r="N371" s="158" t="s">
        <v>1746</v>
      </c>
      <c r="O371" s="159"/>
      <c r="P371" s="160"/>
      <c r="Q371" t="s">
        <v>1775</v>
      </c>
    </row>
    <row r="372" spans="1:17" ht="20.100000000000001" customHeight="1">
      <c r="A372" s="8">
        <v>26</v>
      </c>
      <c r="B372" s="15">
        <v>29212760868</v>
      </c>
      <c r="C372" s="146" t="s">
        <v>1432</v>
      </c>
      <c r="D372" s="147" t="s">
        <v>1268</v>
      </c>
      <c r="E372" s="16" t="s">
        <v>1629</v>
      </c>
      <c r="F372" s="16" t="s">
        <v>1687</v>
      </c>
      <c r="G372" s="9"/>
      <c r="H372" s="9"/>
      <c r="I372" s="10"/>
      <c r="J372" s="10"/>
      <c r="K372" s="10"/>
      <c r="L372" s="10"/>
      <c r="M372" s="10"/>
      <c r="N372" s="158" t="s">
        <v>1746</v>
      </c>
      <c r="O372" s="159"/>
      <c r="P372" s="160"/>
      <c r="Q372" t="s">
        <v>1775</v>
      </c>
    </row>
    <row r="373" spans="1:17" ht="20.100000000000001" customHeight="1">
      <c r="A373" s="8">
        <v>27</v>
      </c>
      <c r="B373" s="15">
        <v>29214540475</v>
      </c>
      <c r="C373" s="146" t="s">
        <v>1630</v>
      </c>
      <c r="D373" s="147" t="s">
        <v>1268</v>
      </c>
      <c r="E373" s="16" t="s">
        <v>1629</v>
      </c>
      <c r="F373" s="16" t="s">
        <v>1701</v>
      </c>
      <c r="G373" s="9"/>
      <c r="H373" s="9"/>
      <c r="I373" s="10"/>
      <c r="J373" s="10"/>
      <c r="K373" s="10"/>
      <c r="L373" s="10"/>
      <c r="M373" s="10"/>
      <c r="N373" s="158" t="s">
        <v>1746</v>
      </c>
      <c r="O373" s="159"/>
      <c r="P373" s="160"/>
      <c r="Q373" t="s">
        <v>1775</v>
      </c>
    </row>
    <row r="374" spans="1:17" ht="20.100000000000001" customHeight="1">
      <c r="A374" s="8">
        <v>28</v>
      </c>
      <c r="B374" s="15">
        <v>30219064323</v>
      </c>
      <c r="C374" s="146" t="s">
        <v>1390</v>
      </c>
      <c r="D374" s="147" t="s">
        <v>1271</v>
      </c>
      <c r="E374" s="16" t="s">
        <v>1629</v>
      </c>
      <c r="F374" s="16" t="s">
        <v>1719</v>
      </c>
      <c r="G374" s="9"/>
      <c r="H374" s="9"/>
      <c r="I374" s="10"/>
      <c r="J374" s="10"/>
      <c r="K374" s="10"/>
      <c r="L374" s="10"/>
      <c r="M374" s="10"/>
      <c r="N374" s="158" t="s">
        <v>1746</v>
      </c>
      <c r="O374" s="159"/>
      <c r="P374" s="160"/>
      <c r="Q374" t="s">
        <v>1775</v>
      </c>
    </row>
    <row r="375" spans="1:17" ht="20.100000000000001" customHeight="1">
      <c r="A375" s="8">
        <v>29</v>
      </c>
      <c r="B375" s="15">
        <v>29211453666</v>
      </c>
      <c r="C375" s="146" t="s">
        <v>1631</v>
      </c>
      <c r="D375" s="147" t="s">
        <v>1369</v>
      </c>
      <c r="E375" s="16" t="s">
        <v>1629</v>
      </c>
      <c r="F375" s="16" t="s">
        <v>1709</v>
      </c>
      <c r="G375" s="9"/>
      <c r="H375" s="9"/>
      <c r="I375" s="10"/>
      <c r="J375" s="10"/>
      <c r="K375" s="10"/>
      <c r="L375" s="10"/>
      <c r="M375" s="10"/>
      <c r="N375" s="158" t="s">
        <v>1746</v>
      </c>
      <c r="O375" s="159"/>
      <c r="P375" s="160"/>
      <c r="Q375" t="s">
        <v>1775</v>
      </c>
    </row>
    <row r="376" spans="1:17" ht="20.100000000000001" customHeight="1">
      <c r="A376" s="11">
        <v>30</v>
      </c>
      <c r="B376" s="15">
        <v>29212745705</v>
      </c>
      <c r="C376" s="146" t="s">
        <v>1632</v>
      </c>
      <c r="D376" s="147" t="s">
        <v>1369</v>
      </c>
      <c r="E376" s="16" t="s">
        <v>1629</v>
      </c>
      <c r="F376" s="16" t="s">
        <v>1687</v>
      </c>
      <c r="G376" s="12"/>
      <c r="H376" s="12"/>
      <c r="I376" s="13"/>
      <c r="J376" s="13"/>
      <c r="K376" s="13"/>
      <c r="L376" s="13"/>
      <c r="M376" s="13"/>
      <c r="N376" s="158" t="s">
        <v>1746</v>
      </c>
      <c r="O376" s="159"/>
      <c r="P376" s="160"/>
      <c r="Q376" t="s">
        <v>1775</v>
      </c>
    </row>
    <row r="378" spans="1:17" s="1" customFormat="1" ht="14.25" customHeight="1">
      <c r="B378" s="150" t="s">
        <v>1265</v>
      </c>
      <c r="C378" s="150"/>
      <c r="D378" s="151" t="s">
        <v>1264</v>
      </c>
      <c r="E378" s="151"/>
      <c r="F378" s="151"/>
      <c r="G378" s="151"/>
      <c r="H378" s="151"/>
      <c r="I378" s="151"/>
      <c r="J378" s="151"/>
      <c r="K378" s="151"/>
      <c r="L378" s="151"/>
      <c r="M378" s="151"/>
      <c r="N378" s="110" t="s">
        <v>1738</v>
      </c>
    </row>
    <row r="379" spans="1:17" s="1" customFormat="1">
      <c r="B379" s="150" t="s">
        <v>1266</v>
      </c>
      <c r="C379" s="150"/>
      <c r="D379" s="2" t="s">
        <v>1772</v>
      </c>
      <c r="E379" s="151" t="s">
        <v>1741</v>
      </c>
      <c r="F379" s="151"/>
      <c r="G379" s="151"/>
      <c r="H379" s="151"/>
      <c r="I379" s="151"/>
      <c r="J379" s="151"/>
      <c r="K379" s="151"/>
      <c r="L379" s="151"/>
      <c r="M379" s="151"/>
      <c r="N379" s="3" t="s">
        <v>7</v>
      </c>
      <c r="O379" s="4" t="s">
        <v>8</v>
      </c>
      <c r="P379" s="4">
        <v>3</v>
      </c>
    </row>
    <row r="380" spans="1:17" s="5" customFormat="1" ht="18.75" customHeight="1">
      <c r="B380" s="6" t="s">
        <v>1776</v>
      </c>
      <c r="C380" s="152" t="s">
        <v>1743</v>
      </c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3" t="s">
        <v>9</v>
      </c>
      <c r="O380" s="3" t="s">
        <v>8</v>
      </c>
      <c r="P380" s="3">
        <v>2</v>
      </c>
    </row>
    <row r="381" spans="1:17" s="5" customFormat="1" ht="18.75" customHeight="1">
      <c r="A381" s="153" t="s">
        <v>1774</v>
      </c>
      <c r="B381" s="153"/>
      <c r="C381" s="153"/>
      <c r="D381" s="153"/>
      <c r="E381" s="153"/>
      <c r="F381" s="153"/>
      <c r="G381" s="153"/>
      <c r="H381" s="153"/>
      <c r="I381" s="153"/>
      <c r="J381" s="153"/>
      <c r="K381" s="153"/>
      <c r="L381" s="153"/>
      <c r="M381" s="153"/>
      <c r="N381" s="3" t="s">
        <v>10</v>
      </c>
      <c r="O381" s="3" t="s">
        <v>8</v>
      </c>
      <c r="P381" s="3">
        <v>1</v>
      </c>
    </row>
    <row r="382" spans="1:17" ht="3.75" customHeight="1"/>
    <row r="383" spans="1:17" ht="15" customHeight="1">
      <c r="A383" s="149" t="s">
        <v>0</v>
      </c>
      <c r="B383" s="148" t="s">
        <v>11</v>
      </c>
      <c r="C383" s="154" t="s">
        <v>3</v>
      </c>
      <c r="D383" s="155" t="s">
        <v>4</v>
      </c>
      <c r="E383" s="148" t="s">
        <v>16</v>
      </c>
      <c r="F383" s="148" t="s">
        <v>17</v>
      </c>
      <c r="G383" s="161" t="s">
        <v>1261</v>
      </c>
      <c r="H383" s="156" t="s">
        <v>1262</v>
      </c>
      <c r="I383" s="148" t="s">
        <v>12</v>
      </c>
      <c r="J383" s="163" t="s">
        <v>6</v>
      </c>
      <c r="K383" s="163"/>
      <c r="L383" s="163"/>
      <c r="M383" s="163"/>
      <c r="N383" s="164" t="s">
        <v>13</v>
      </c>
      <c r="O383" s="165"/>
      <c r="P383" s="166"/>
    </row>
    <row r="384" spans="1:17" ht="27" customHeight="1">
      <c r="A384" s="149"/>
      <c r="B384" s="149"/>
      <c r="C384" s="154"/>
      <c r="D384" s="155"/>
      <c r="E384" s="149"/>
      <c r="F384" s="149"/>
      <c r="G384" s="162"/>
      <c r="H384" s="157"/>
      <c r="I384" s="149"/>
      <c r="J384" s="7" t="s">
        <v>1258</v>
      </c>
      <c r="K384" s="7" t="s">
        <v>1259</v>
      </c>
      <c r="L384" s="145" t="s">
        <v>1260</v>
      </c>
      <c r="M384" s="7" t="s">
        <v>15</v>
      </c>
      <c r="N384" s="167"/>
      <c r="O384" s="168"/>
      <c r="P384" s="169"/>
    </row>
    <row r="385" spans="1:17" ht="20.100000000000001" customHeight="1">
      <c r="A385" s="8">
        <v>1</v>
      </c>
      <c r="B385" s="15">
        <v>29202757583</v>
      </c>
      <c r="C385" s="146" t="s">
        <v>1633</v>
      </c>
      <c r="D385" s="147" t="s">
        <v>1457</v>
      </c>
      <c r="E385" s="16" t="s">
        <v>1629</v>
      </c>
      <c r="F385" s="16" t="s">
        <v>1687</v>
      </c>
      <c r="G385" s="9"/>
      <c r="H385" s="9"/>
      <c r="I385" s="10"/>
      <c r="J385" s="10"/>
      <c r="K385" s="10"/>
      <c r="L385" s="10"/>
      <c r="M385" s="10"/>
      <c r="N385" s="170" t="s">
        <v>1746</v>
      </c>
      <c r="O385" s="171"/>
      <c r="P385" s="172"/>
      <c r="Q385" t="s">
        <v>1775</v>
      </c>
    </row>
    <row r="386" spans="1:17" ht="20.100000000000001" customHeight="1">
      <c r="A386" s="8">
        <v>2</v>
      </c>
      <c r="B386" s="15">
        <v>29211160090</v>
      </c>
      <c r="C386" s="146" t="s">
        <v>1634</v>
      </c>
      <c r="D386" s="147" t="s">
        <v>1635</v>
      </c>
      <c r="E386" s="16" t="s">
        <v>1629</v>
      </c>
      <c r="F386" s="16" t="s">
        <v>1688</v>
      </c>
      <c r="G386" s="9"/>
      <c r="H386" s="9"/>
      <c r="I386" s="10"/>
      <c r="J386" s="10"/>
      <c r="K386" s="10"/>
      <c r="L386" s="10"/>
      <c r="M386" s="10"/>
      <c r="N386" s="158" t="s">
        <v>1746</v>
      </c>
      <c r="O386" s="159"/>
      <c r="P386" s="160"/>
      <c r="Q386" t="s">
        <v>1775</v>
      </c>
    </row>
    <row r="387" spans="1:17" ht="20.100000000000001" customHeight="1">
      <c r="A387" s="8">
        <v>3</v>
      </c>
      <c r="B387" s="15">
        <v>29211150775</v>
      </c>
      <c r="C387" s="146" t="s">
        <v>1478</v>
      </c>
      <c r="D387" s="147" t="s">
        <v>1636</v>
      </c>
      <c r="E387" s="16" t="s">
        <v>1629</v>
      </c>
      <c r="F387" s="16" t="s">
        <v>1688</v>
      </c>
      <c r="G387" s="9"/>
      <c r="H387" s="9"/>
      <c r="I387" s="10"/>
      <c r="J387" s="10"/>
      <c r="K387" s="10"/>
      <c r="L387" s="10"/>
      <c r="M387" s="10"/>
      <c r="N387" s="158" t="s">
        <v>1746</v>
      </c>
      <c r="O387" s="159"/>
      <c r="P387" s="160"/>
      <c r="Q387" t="s">
        <v>1775</v>
      </c>
    </row>
    <row r="388" spans="1:17" ht="20.100000000000001" customHeight="1">
      <c r="A388" s="8">
        <v>4</v>
      </c>
      <c r="B388" s="15">
        <v>28211100033</v>
      </c>
      <c r="C388" s="146" t="s">
        <v>1637</v>
      </c>
      <c r="D388" s="147" t="s">
        <v>1638</v>
      </c>
      <c r="E388" s="16" t="s">
        <v>1629</v>
      </c>
      <c r="F388" s="16" t="s">
        <v>1695</v>
      </c>
      <c r="G388" s="9"/>
      <c r="H388" s="9"/>
      <c r="I388" s="10"/>
      <c r="J388" s="10"/>
      <c r="K388" s="10"/>
      <c r="L388" s="10"/>
      <c r="M388" s="10"/>
      <c r="N388" s="158" t="s">
        <v>1746</v>
      </c>
      <c r="O388" s="159"/>
      <c r="P388" s="160"/>
      <c r="Q388" t="s">
        <v>1775</v>
      </c>
    </row>
    <row r="389" spans="1:17" ht="20.100000000000001" customHeight="1">
      <c r="A389" s="8">
        <v>5</v>
      </c>
      <c r="B389" s="15">
        <v>27214301632</v>
      </c>
      <c r="C389" s="146" t="s">
        <v>1639</v>
      </c>
      <c r="D389" s="147" t="s">
        <v>1529</v>
      </c>
      <c r="E389" s="16" t="s">
        <v>1629</v>
      </c>
      <c r="F389" s="16" t="s">
        <v>1693</v>
      </c>
      <c r="G389" s="9"/>
      <c r="H389" s="9"/>
      <c r="I389" s="10"/>
      <c r="J389" s="10"/>
      <c r="K389" s="10"/>
      <c r="L389" s="10"/>
      <c r="M389" s="10"/>
      <c r="N389" s="158" t="s">
        <v>1746</v>
      </c>
      <c r="O389" s="159"/>
      <c r="P389" s="160"/>
      <c r="Q389" t="s">
        <v>1775</v>
      </c>
    </row>
    <row r="390" spans="1:17" ht="20.100000000000001" customHeight="1">
      <c r="A390" s="8">
        <v>6</v>
      </c>
      <c r="B390" s="15">
        <v>29211152644</v>
      </c>
      <c r="C390" s="146" t="s">
        <v>1640</v>
      </c>
      <c r="D390" s="147" t="s">
        <v>1374</v>
      </c>
      <c r="E390" s="16" t="s">
        <v>1629</v>
      </c>
      <c r="F390" s="16" t="s">
        <v>1688</v>
      </c>
      <c r="G390" s="9"/>
      <c r="H390" s="9"/>
      <c r="I390" s="10"/>
      <c r="J390" s="10"/>
      <c r="K390" s="10"/>
      <c r="L390" s="10"/>
      <c r="M390" s="10"/>
      <c r="N390" s="158" t="s">
        <v>1746</v>
      </c>
      <c r="O390" s="159"/>
      <c r="P390" s="160"/>
      <c r="Q390" t="s">
        <v>1775</v>
      </c>
    </row>
    <row r="391" spans="1:17" ht="20.100000000000001" customHeight="1">
      <c r="A391" s="8">
        <v>7</v>
      </c>
      <c r="B391" s="15">
        <v>28206636456</v>
      </c>
      <c r="C391" s="146" t="s">
        <v>1641</v>
      </c>
      <c r="D391" s="147" t="s">
        <v>1381</v>
      </c>
      <c r="E391" s="16" t="s">
        <v>1629</v>
      </c>
      <c r="F391" s="16" t="s">
        <v>1695</v>
      </c>
      <c r="G391" s="9"/>
      <c r="H391" s="9"/>
      <c r="I391" s="10"/>
      <c r="J391" s="10"/>
      <c r="K391" s="10"/>
      <c r="L391" s="10"/>
      <c r="M391" s="10"/>
      <c r="N391" s="158" t="s">
        <v>1746</v>
      </c>
      <c r="O391" s="159"/>
      <c r="P391" s="160"/>
      <c r="Q391" t="s">
        <v>1775</v>
      </c>
    </row>
    <row r="392" spans="1:17" ht="20.100000000000001" customHeight="1">
      <c r="A392" s="8">
        <v>8</v>
      </c>
      <c r="B392" s="15">
        <v>29211124549</v>
      </c>
      <c r="C392" s="146" t="s">
        <v>1642</v>
      </c>
      <c r="D392" s="147" t="s">
        <v>1287</v>
      </c>
      <c r="E392" s="16" t="s">
        <v>1629</v>
      </c>
      <c r="F392" s="16" t="s">
        <v>1688</v>
      </c>
      <c r="G392" s="9"/>
      <c r="H392" s="9"/>
      <c r="I392" s="10"/>
      <c r="J392" s="10"/>
      <c r="K392" s="10"/>
      <c r="L392" s="10"/>
      <c r="M392" s="10"/>
      <c r="N392" s="158" t="s">
        <v>1746</v>
      </c>
      <c r="O392" s="159"/>
      <c r="P392" s="160"/>
      <c r="Q392" t="s">
        <v>1775</v>
      </c>
    </row>
    <row r="393" spans="1:17" ht="20.100000000000001" customHeight="1">
      <c r="A393" s="8">
        <v>9</v>
      </c>
      <c r="B393" s="15">
        <v>25214305152</v>
      </c>
      <c r="C393" s="146" t="s">
        <v>1643</v>
      </c>
      <c r="D393" s="147" t="s">
        <v>1293</v>
      </c>
      <c r="E393" s="16" t="s">
        <v>1629</v>
      </c>
      <c r="F393" s="16" t="s">
        <v>1720</v>
      </c>
      <c r="G393" s="9"/>
      <c r="H393" s="9"/>
      <c r="I393" s="10"/>
      <c r="J393" s="10"/>
      <c r="K393" s="10"/>
      <c r="L393" s="10"/>
      <c r="M393" s="10"/>
      <c r="N393" s="158" t="s">
        <v>1746</v>
      </c>
      <c r="O393" s="159"/>
      <c r="P393" s="160"/>
      <c r="Q393" t="s">
        <v>1775</v>
      </c>
    </row>
    <row r="394" spans="1:17" ht="20.100000000000001" customHeight="1">
      <c r="A394" s="8">
        <v>10</v>
      </c>
      <c r="B394" s="15">
        <v>28212720711</v>
      </c>
      <c r="C394" s="146" t="s">
        <v>1644</v>
      </c>
      <c r="D394" s="147" t="s">
        <v>1293</v>
      </c>
      <c r="E394" s="16" t="s">
        <v>1629</v>
      </c>
      <c r="F394" s="16" t="s">
        <v>1695</v>
      </c>
      <c r="G394" s="9"/>
      <c r="H394" s="9"/>
      <c r="I394" s="10"/>
      <c r="J394" s="10"/>
      <c r="K394" s="10"/>
      <c r="L394" s="10"/>
      <c r="M394" s="10"/>
      <c r="N394" s="158" t="s">
        <v>36</v>
      </c>
      <c r="O394" s="159"/>
      <c r="P394" s="160"/>
      <c r="Q394" t="s">
        <v>1775</v>
      </c>
    </row>
    <row r="395" spans="1:17" ht="20.100000000000001" customHeight="1">
      <c r="A395" s="8">
        <v>11</v>
      </c>
      <c r="B395" s="15">
        <v>28212740742</v>
      </c>
      <c r="C395" s="146" t="s">
        <v>1645</v>
      </c>
      <c r="D395" s="147" t="s">
        <v>1293</v>
      </c>
      <c r="E395" s="16" t="s">
        <v>1629</v>
      </c>
      <c r="F395" s="16" t="s">
        <v>1695</v>
      </c>
      <c r="G395" s="9"/>
      <c r="H395" s="9"/>
      <c r="I395" s="10"/>
      <c r="J395" s="10"/>
      <c r="K395" s="10"/>
      <c r="L395" s="10"/>
      <c r="M395" s="10"/>
      <c r="N395" s="158" t="s">
        <v>36</v>
      </c>
      <c r="O395" s="159"/>
      <c r="P395" s="160"/>
      <c r="Q395" t="s">
        <v>1775</v>
      </c>
    </row>
    <row r="396" spans="1:17" ht="20.100000000000001" customHeight="1">
      <c r="A396" s="8">
        <v>12</v>
      </c>
      <c r="B396" s="15">
        <v>29211152535</v>
      </c>
      <c r="C396" s="146" t="s">
        <v>1473</v>
      </c>
      <c r="D396" s="147" t="s">
        <v>1393</v>
      </c>
      <c r="E396" s="16" t="s">
        <v>1629</v>
      </c>
      <c r="F396" s="16" t="s">
        <v>1688</v>
      </c>
      <c r="G396" s="9"/>
      <c r="H396" s="9"/>
      <c r="I396" s="10"/>
      <c r="J396" s="10"/>
      <c r="K396" s="10"/>
      <c r="L396" s="10"/>
      <c r="M396" s="10"/>
      <c r="N396" s="158" t="s">
        <v>36</v>
      </c>
      <c r="O396" s="159"/>
      <c r="P396" s="160"/>
      <c r="Q396" t="s">
        <v>1775</v>
      </c>
    </row>
    <row r="398" spans="1:17" s="1" customFormat="1" ht="14.25" customHeight="1">
      <c r="B398" s="150" t="s">
        <v>1265</v>
      </c>
      <c r="C398" s="150"/>
      <c r="D398" s="151" t="s">
        <v>1264</v>
      </c>
      <c r="E398" s="151"/>
      <c r="F398" s="151"/>
      <c r="G398" s="151"/>
      <c r="H398" s="151"/>
      <c r="I398" s="151"/>
      <c r="J398" s="151"/>
      <c r="K398" s="151"/>
      <c r="L398" s="151"/>
      <c r="M398" s="151"/>
      <c r="N398" s="110" t="s">
        <v>1739</v>
      </c>
    </row>
    <row r="399" spans="1:17" s="1" customFormat="1">
      <c r="B399" s="150" t="s">
        <v>1266</v>
      </c>
      <c r="C399" s="150"/>
      <c r="D399" s="2" t="s">
        <v>1777</v>
      </c>
      <c r="E399" s="151" t="s">
        <v>1741</v>
      </c>
      <c r="F399" s="151"/>
      <c r="G399" s="151"/>
      <c r="H399" s="151"/>
      <c r="I399" s="151"/>
      <c r="J399" s="151"/>
      <c r="K399" s="151"/>
      <c r="L399" s="151"/>
      <c r="M399" s="151"/>
      <c r="N399" s="3" t="s">
        <v>7</v>
      </c>
      <c r="O399" s="4" t="s">
        <v>8</v>
      </c>
      <c r="P399" s="4">
        <v>3</v>
      </c>
    </row>
    <row r="400" spans="1:17" s="5" customFormat="1" ht="18.75" customHeight="1">
      <c r="B400" s="6" t="s">
        <v>1778</v>
      </c>
      <c r="C400" s="152" t="s">
        <v>1743</v>
      </c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3" t="s">
        <v>9</v>
      </c>
      <c r="O400" s="3" t="s">
        <v>8</v>
      </c>
      <c r="P400" s="3">
        <v>2</v>
      </c>
    </row>
    <row r="401" spans="1:17" s="5" customFormat="1" ht="18.75" customHeight="1">
      <c r="A401" s="153" t="s">
        <v>1779</v>
      </c>
      <c r="B401" s="153"/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3" t="s">
        <v>10</v>
      </c>
      <c r="O401" s="3" t="s">
        <v>8</v>
      </c>
      <c r="P401" s="3">
        <v>1</v>
      </c>
    </row>
    <row r="402" spans="1:17" ht="3.75" customHeight="1"/>
    <row r="403" spans="1:17" ht="15" customHeight="1">
      <c r="A403" s="149" t="s">
        <v>0</v>
      </c>
      <c r="B403" s="148" t="s">
        <v>11</v>
      </c>
      <c r="C403" s="154" t="s">
        <v>3</v>
      </c>
      <c r="D403" s="155" t="s">
        <v>4</v>
      </c>
      <c r="E403" s="148" t="s">
        <v>16</v>
      </c>
      <c r="F403" s="148" t="s">
        <v>17</v>
      </c>
      <c r="G403" s="161" t="s">
        <v>1261</v>
      </c>
      <c r="H403" s="156" t="s">
        <v>1262</v>
      </c>
      <c r="I403" s="148" t="s">
        <v>12</v>
      </c>
      <c r="J403" s="163" t="s">
        <v>6</v>
      </c>
      <c r="K403" s="163"/>
      <c r="L403" s="163"/>
      <c r="M403" s="163"/>
      <c r="N403" s="164" t="s">
        <v>13</v>
      </c>
      <c r="O403" s="165"/>
      <c r="P403" s="166"/>
    </row>
    <row r="404" spans="1:17" ht="27" customHeight="1">
      <c r="A404" s="149"/>
      <c r="B404" s="149"/>
      <c r="C404" s="154"/>
      <c r="D404" s="155"/>
      <c r="E404" s="149"/>
      <c r="F404" s="149"/>
      <c r="G404" s="162"/>
      <c r="H404" s="157"/>
      <c r="I404" s="149"/>
      <c r="J404" s="7" t="s">
        <v>1258</v>
      </c>
      <c r="K404" s="7" t="s">
        <v>1259</v>
      </c>
      <c r="L404" s="145" t="s">
        <v>1260</v>
      </c>
      <c r="M404" s="7" t="s">
        <v>15</v>
      </c>
      <c r="N404" s="167"/>
      <c r="O404" s="168"/>
      <c r="P404" s="169"/>
    </row>
    <row r="405" spans="1:17" ht="20.100000000000001" customHeight="1">
      <c r="A405" s="8">
        <v>1</v>
      </c>
      <c r="B405" s="15">
        <v>29211154944</v>
      </c>
      <c r="C405" s="146" t="s">
        <v>1430</v>
      </c>
      <c r="D405" s="147" t="s">
        <v>1393</v>
      </c>
      <c r="E405" s="16" t="s">
        <v>1629</v>
      </c>
      <c r="F405" s="16" t="s">
        <v>1716</v>
      </c>
      <c r="G405" s="9"/>
      <c r="H405" s="9"/>
      <c r="I405" s="10"/>
      <c r="J405" s="10"/>
      <c r="K405" s="10"/>
      <c r="L405" s="10"/>
      <c r="M405" s="10"/>
      <c r="N405" s="170" t="s">
        <v>1746</v>
      </c>
      <c r="O405" s="171"/>
      <c r="P405" s="172"/>
      <c r="Q405" t="s">
        <v>1780</v>
      </c>
    </row>
    <row r="406" spans="1:17" ht="20.100000000000001" customHeight="1">
      <c r="A406" s="8">
        <v>2</v>
      </c>
      <c r="B406" s="15">
        <v>29211156999</v>
      </c>
      <c r="C406" s="146" t="s">
        <v>1646</v>
      </c>
      <c r="D406" s="147" t="s">
        <v>1393</v>
      </c>
      <c r="E406" s="16" t="s">
        <v>1629</v>
      </c>
      <c r="F406" s="16" t="s">
        <v>1716</v>
      </c>
      <c r="G406" s="9"/>
      <c r="H406" s="9"/>
      <c r="I406" s="10"/>
      <c r="J406" s="10"/>
      <c r="K406" s="10"/>
      <c r="L406" s="10"/>
      <c r="M406" s="10"/>
      <c r="N406" s="158" t="s">
        <v>1746</v>
      </c>
      <c r="O406" s="159"/>
      <c r="P406" s="160"/>
      <c r="Q406" t="s">
        <v>1780</v>
      </c>
    </row>
    <row r="407" spans="1:17" ht="20.100000000000001" customHeight="1">
      <c r="A407" s="8">
        <v>3</v>
      </c>
      <c r="B407" s="15">
        <v>29212762303</v>
      </c>
      <c r="C407" s="146" t="s">
        <v>1647</v>
      </c>
      <c r="D407" s="147" t="s">
        <v>1393</v>
      </c>
      <c r="E407" s="16" t="s">
        <v>1629</v>
      </c>
      <c r="F407" s="16" t="s">
        <v>1687</v>
      </c>
      <c r="G407" s="9"/>
      <c r="H407" s="9"/>
      <c r="I407" s="10"/>
      <c r="J407" s="10"/>
      <c r="K407" s="10"/>
      <c r="L407" s="10"/>
      <c r="M407" s="10"/>
      <c r="N407" s="158" t="s">
        <v>1746</v>
      </c>
      <c r="O407" s="159"/>
      <c r="P407" s="160"/>
      <c r="Q407" t="s">
        <v>1780</v>
      </c>
    </row>
    <row r="408" spans="1:17" ht="20.100000000000001" customHeight="1">
      <c r="A408" s="8">
        <v>4</v>
      </c>
      <c r="B408" s="15">
        <v>29212762304</v>
      </c>
      <c r="C408" s="146" t="s">
        <v>1648</v>
      </c>
      <c r="D408" s="147" t="s">
        <v>1393</v>
      </c>
      <c r="E408" s="16" t="s">
        <v>1629</v>
      </c>
      <c r="F408" s="16" t="s">
        <v>1687</v>
      </c>
      <c r="G408" s="9"/>
      <c r="H408" s="9"/>
      <c r="I408" s="10"/>
      <c r="J408" s="10"/>
      <c r="K408" s="10"/>
      <c r="L408" s="10"/>
      <c r="M408" s="10"/>
      <c r="N408" s="158" t="s">
        <v>1746</v>
      </c>
      <c r="O408" s="159"/>
      <c r="P408" s="160"/>
      <c r="Q408" t="s">
        <v>1780</v>
      </c>
    </row>
    <row r="409" spans="1:17" ht="20.100000000000001" customHeight="1">
      <c r="A409" s="8">
        <v>5</v>
      </c>
      <c r="B409" s="15">
        <v>29202721750</v>
      </c>
      <c r="C409" s="146" t="s">
        <v>1649</v>
      </c>
      <c r="D409" s="147" t="s">
        <v>1540</v>
      </c>
      <c r="E409" s="16" t="s">
        <v>1629</v>
      </c>
      <c r="F409" s="16" t="s">
        <v>1687</v>
      </c>
      <c r="G409" s="9"/>
      <c r="H409" s="9"/>
      <c r="I409" s="10"/>
      <c r="J409" s="10"/>
      <c r="K409" s="10"/>
      <c r="L409" s="10"/>
      <c r="M409" s="10"/>
      <c r="N409" s="158" t="s">
        <v>1746</v>
      </c>
      <c r="O409" s="159"/>
      <c r="P409" s="160"/>
      <c r="Q409" t="s">
        <v>1780</v>
      </c>
    </row>
    <row r="410" spans="1:17" ht="20.100000000000001" customHeight="1">
      <c r="A410" s="8">
        <v>6</v>
      </c>
      <c r="B410" s="15">
        <v>29211145375</v>
      </c>
      <c r="C410" s="146" t="s">
        <v>1650</v>
      </c>
      <c r="D410" s="147" t="s">
        <v>1299</v>
      </c>
      <c r="E410" s="16" t="s">
        <v>1629</v>
      </c>
      <c r="F410" s="16" t="s">
        <v>1688</v>
      </c>
      <c r="G410" s="9"/>
      <c r="H410" s="9"/>
      <c r="I410" s="10"/>
      <c r="J410" s="10"/>
      <c r="K410" s="10"/>
      <c r="L410" s="10"/>
      <c r="M410" s="10"/>
      <c r="N410" s="158" t="s">
        <v>1746</v>
      </c>
      <c r="O410" s="159"/>
      <c r="P410" s="160"/>
      <c r="Q410" t="s">
        <v>1780</v>
      </c>
    </row>
    <row r="411" spans="1:17" ht="20.100000000000001" customHeight="1">
      <c r="A411" s="8">
        <v>7</v>
      </c>
      <c r="B411" s="15">
        <v>29212741343</v>
      </c>
      <c r="C411" s="146" t="s">
        <v>1651</v>
      </c>
      <c r="D411" s="147" t="s">
        <v>1299</v>
      </c>
      <c r="E411" s="16" t="s">
        <v>1629</v>
      </c>
      <c r="F411" s="16" t="s">
        <v>1687</v>
      </c>
      <c r="G411" s="9"/>
      <c r="H411" s="9"/>
      <c r="I411" s="10"/>
      <c r="J411" s="10"/>
      <c r="K411" s="10"/>
      <c r="L411" s="10"/>
      <c r="M411" s="10"/>
      <c r="N411" s="158" t="s">
        <v>1746</v>
      </c>
      <c r="O411" s="159"/>
      <c r="P411" s="160"/>
      <c r="Q411" t="s">
        <v>1780</v>
      </c>
    </row>
    <row r="412" spans="1:17" ht="20.100000000000001" customHeight="1">
      <c r="A412" s="8">
        <v>8</v>
      </c>
      <c r="B412" s="15">
        <v>29214150669</v>
      </c>
      <c r="C412" s="146" t="s">
        <v>1350</v>
      </c>
      <c r="D412" s="147" t="s">
        <v>1299</v>
      </c>
      <c r="E412" s="16" t="s">
        <v>1629</v>
      </c>
      <c r="F412" s="16" t="s">
        <v>1701</v>
      </c>
      <c r="G412" s="9"/>
      <c r="H412" s="9"/>
      <c r="I412" s="10"/>
      <c r="J412" s="10"/>
      <c r="K412" s="10"/>
      <c r="L412" s="10"/>
      <c r="M412" s="10"/>
      <c r="N412" s="158" t="s">
        <v>1746</v>
      </c>
      <c r="O412" s="159"/>
      <c r="P412" s="160"/>
      <c r="Q412" t="s">
        <v>1780</v>
      </c>
    </row>
    <row r="413" spans="1:17" ht="20.100000000000001" customHeight="1">
      <c r="A413" s="8">
        <v>9</v>
      </c>
      <c r="B413" s="15">
        <v>29219065410</v>
      </c>
      <c r="C413" s="146" t="s">
        <v>1652</v>
      </c>
      <c r="D413" s="147" t="s">
        <v>1299</v>
      </c>
      <c r="E413" s="16" t="s">
        <v>1629</v>
      </c>
      <c r="F413" s="16" t="s">
        <v>1716</v>
      </c>
      <c r="G413" s="9"/>
      <c r="H413" s="9"/>
      <c r="I413" s="10"/>
      <c r="J413" s="10"/>
      <c r="K413" s="10"/>
      <c r="L413" s="10"/>
      <c r="M413" s="10"/>
      <c r="N413" s="158" t="s">
        <v>1746</v>
      </c>
      <c r="O413" s="159"/>
      <c r="P413" s="160"/>
      <c r="Q413" t="s">
        <v>1780</v>
      </c>
    </row>
    <row r="414" spans="1:17" ht="20.100000000000001" customHeight="1">
      <c r="A414" s="8">
        <v>10</v>
      </c>
      <c r="B414" s="15">
        <v>29211332131</v>
      </c>
      <c r="C414" s="146" t="s">
        <v>1500</v>
      </c>
      <c r="D414" s="147" t="s">
        <v>1598</v>
      </c>
      <c r="E414" s="16" t="s">
        <v>1629</v>
      </c>
      <c r="F414" s="16" t="s">
        <v>1688</v>
      </c>
      <c r="G414" s="9"/>
      <c r="H414" s="9"/>
      <c r="I414" s="10"/>
      <c r="J414" s="10"/>
      <c r="K414" s="10"/>
      <c r="L414" s="10"/>
      <c r="M414" s="10"/>
      <c r="N414" s="158" t="s">
        <v>1746</v>
      </c>
      <c r="O414" s="159"/>
      <c r="P414" s="160"/>
      <c r="Q414" t="s">
        <v>1780</v>
      </c>
    </row>
    <row r="415" spans="1:17" ht="20.100000000000001" customHeight="1">
      <c r="A415" s="8">
        <v>11</v>
      </c>
      <c r="B415" s="15">
        <v>29212748114</v>
      </c>
      <c r="C415" s="146" t="s">
        <v>1653</v>
      </c>
      <c r="D415" s="147" t="s">
        <v>1403</v>
      </c>
      <c r="E415" s="16" t="s">
        <v>1629</v>
      </c>
      <c r="F415" s="16" t="s">
        <v>1687</v>
      </c>
      <c r="G415" s="9"/>
      <c r="H415" s="9"/>
      <c r="I415" s="10"/>
      <c r="J415" s="10"/>
      <c r="K415" s="10"/>
      <c r="L415" s="10"/>
      <c r="M415" s="10"/>
      <c r="N415" s="158" t="s">
        <v>1746</v>
      </c>
      <c r="O415" s="159"/>
      <c r="P415" s="160"/>
      <c r="Q415" t="s">
        <v>1780</v>
      </c>
    </row>
    <row r="416" spans="1:17" ht="20.100000000000001" customHeight="1">
      <c r="A416" s="8">
        <v>12</v>
      </c>
      <c r="B416" s="15">
        <v>29202759124</v>
      </c>
      <c r="C416" s="146" t="s">
        <v>1654</v>
      </c>
      <c r="D416" s="147" t="s">
        <v>1305</v>
      </c>
      <c r="E416" s="16" t="s">
        <v>1629</v>
      </c>
      <c r="F416" s="16" t="s">
        <v>1687</v>
      </c>
      <c r="G416" s="9"/>
      <c r="H416" s="9"/>
      <c r="I416" s="10"/>
      <c r="J416" s="10"/>
      <c r="K416" s="10"/>
      <c r="L416" s="10"/>
      <c r="M416" s="10"/>
      <c r="N416" s="158" t="s">
        <v>1746</v>
      </c>
      <c r="O416" s="159"/>
      <c r="P416" s="160"/>
      <c r="Q416" t="s">
        <v>1780</v>
      </c>
    </row>
    <row r="417" spans="1:17" ht="20.100000000000001" customHeight="1">
      <c r="A417" s="8">
        <v>13</v>
      </c>
      <c r="B417" s="15">
        <v>29215122023</v>
      </c>
      <c r="C417" s="146" t="s">
        <v>1655</v>
      </c>
      <c r="D417" s="147" t="s">
        <v>1604</v>
      </c>
      <c r="E417" s="16" t="s">
        <v>1629</v>
      </c>
      <c r="F417" s="16" t="s">
        <v>1687</v>
      </c>
      <c r="G417" s="9"/>
      <c r="H417" s="9"/>
      <c r="I417" s="10"/>
      <c r="J417" s="10"/>
      <c r="K417" s="10"/>
      <c r="L417" s="10"/>
      <c r="M417" s="10"/>
      <c r="N417" s="158" t="s">
        <v>36</v>
      </c>
      <c r="O417" s="159"/>
      <c r="P417" s="160"/>
      <c r="Q417" t="s">
        <v>1780</v>
      </c>
    </row>
    <row r="418" spans="1:17" ht="20.100000000000001" customHeight="1">
      <c r="A418" s="8">
        <v>14</v>
      </c>
      <c r="B418" s="15">
        <v>29202761808</v>
      </c>
      <c r="C418" s="146" t="s">
        <v>1656</v>
      </c>
      <c r="D418" s="147" t="s">
        <v>1548</v>
      </c>
      <c r="E418" s="16" t="s">
        <v>1629</v>
      </c>
      <c r="F418" s="16" t="s">
        <v>1687</v>
      </c>
      <c r="G418" s="9"/>
      <c r="H418" s="9"/>
      <c r="I418" s="10"/>
      <c r="J418" s="10"/>
      <c r="K418" s="10"/>
      <c r="L418" s="10"/>
      <c r="M418" s="10"/>
      <c r="N418" s="158" t="s">
        <v>1746</v>
      </c>
      <c r="O418" s="159"/>
      <c r="P418" s="160"/>
      <c r="Q418" t="s">
        <v>1780</v>
      </c>
    </row>
    <row r="419" spans="1:17" ht="20.100000000000001" customHeight="1">
      <c r="A419" s="8">
        <v>15</v>
      </c>
      <c r="B419" s="15">
        <v>28212725916</v>
      </c>
      <c r="C419" s="146" t="s">
        <v>1657</v>
      </c>
      <c r="D419" s="147" t="s">
        <v>1310</v>
      </c>
      <c r="E419" s="16" t="s">
        <v>1629</v>
      </c>
      <c r="F419" s="16" t="s">
        <v>1695</v>
      </c>
      <c r="G419" s="9"/>
      <c r="H419" s="9"/>
      <c r="I419" s="10"/>
      <c r="J419" s="10"/>
      <c r="K419" s="10"/>
      <c r="L419" s="10"/>
      <c r="M419" s="10"/>
      <c r="N419" s="158" t="s">
        <v>1746</v>
      </c>
      <c r="O419" s="159"/>
      <c r="P419" s="160"/>
      <c r="Q419" t="s">
        <v>1780</v>
      </c>
    </row>
    <row r="420" spans="1:17" ht="20.100000000000001" customHeight="1">
      <c r="A420" s="8">
        <v>16</v>
      </c>
      <c r="B420" s="15">
        <v>29211137096</v>
      </c>
      <c r="C420" s="146" t="s">
        <v>1658</v>
      </c>
      <c r="D420" s="147" t="s">
        <v>1310</v>
      </c>
      <c r="E420" s="16" t="s">
        <v>1629</v>
      </c>
      <c r="F420" s="16" t="s">
        <v>1688</v>
      </c>
      <c r="G420" s="9"/>
      <c r="H420" s="9"/>
      <c r="I420" s="10"/>
      <c r="J420" s="10"/>
      <c r="K420" s="10"/>
      <c r="L420" s="10"/>
      <c r="M420" s="10"/>
      <c r="N420" s="158" t="s">
        <v>1746</v>
      </c>
      <c r="O420" s="159"/>
      <c r="P420" s="160"/>
      <c r="Q420" t="s">
        <v>1780</v>
      </c>
    </row>
    <row r="421" spans="1:17" ht="20.100000000000001" customHeight="1">
      <c r="A421" s="8">
        <v>17</v>
      </c>
      <c r="B421" s="15">
        <v>29212759126</v>
      </c>
      <c r="C421" s="146" t="s">
        <v>1659</v>
      </c>
      <c r="D421" s="147" t="s">
        <v>1310</v>
      </c>
      <c r="E421" s="16" t="s">
        <v>1629</v>
      </c>
      <c r="F421" s="16" t="s">
        <v>1687</v>
      </c>
      <c r="G421" s="9"/>
      <c r="H421" s="9"/>
      <c r="I421" s="10"/>
      <c r="J421" s="10"/>
      <c r="K421" s="10"/>
      <c r="L421" s="10"/>
      <c r="M421" s="10"/>
      <c r="N421" s="158" t="s">
        <v>1746</v>
      </c>
      <c r="O421" s="159"/>
      <c r="P421" s="160"/>
      <c r="Q421" t="s">
        <v>1780</v>
      </c>
    </row>
    <row r="422" spans="1:17" ht="20.100000000000001" customHeight="1">
      <c r="A422" s="8">
        <v>18</v>
      </c>
      <c r="B422" s="15">
        <v>29212761811</v>
      </c>
      <c r="C422" s="146" t="s">
        <v>1660</v>
      </c>
      <c r="D422" s="147" t="s">
        <v>1310</v>
      </c>
      <c r="E422" s="16" t="s">
        <v>1629</v>
      </c>
      <c r="F422" s="16" t="s">
        <v>1687</v>
      </c>
      <c r="G422" s="9"/>
      <c r="H422" s="9"/>
      <c r="I422" s="10"/>
      <c r="J422" s="10"/>
      <c r="K422" s="10"/>
      <c r="L422" s="10"/>
      <c r="M422" s="10"/>
      <c r="N422" s="158" t="s">
        <v>1746</v>
      </c>
      <c r="O422" s="159"/>
      <c r="P422" s="160"/>
      <c r="Q422" t="s">
        <v>1780</v>
      </c>
    </row>
    <row r="423" spans="1:17" ht="20.100000000000001" customHeight="1">
      <c r="A423" s="8">
        <v>19</v>
      </c>
      <c r="B423" s="15">
        <v>29209049428</v>
      </c>
      <c r="C423" s="146" t="s">
        <v>1661</v>
      </c>
      <c r="D423" s="147" t="s">
        <v>1325</v>
      </c>
      <c r="E423" s="16" t="s">
        <v>1629</v>
      </c>
      <c r="F423" s="16" t="s">
        <v>1688</v>
      </c>
      <c r="G423" s="9"/>
      <c r="H423" s="9"/>
      <c r="I423" s="10"/>
      <c r="J423" s="10"/>
      <c r="K423" s="10"/>
      <c r="L423" s="10"/>
      <c r="M423" s="10"/>
      <c r="N423" s="158" t="s">
        <v>1746</v>
      </c>
      <c r="O423" s="159"/>
      <c r="P423" s="160"/>
      <c r="Q423" t="s">
        <v>1780</v>
      </c>
    </row>
    <row r="424" spans="1:17" ht="20.100000000000001" customHeight="1">
      <c r="A424" s="8">
        <v>20</v>
      </c>
      <c r="B424" s="15">
        <v>29211153005</v>
      </c>
      <c r="C424" s="146" t="s">
        <v>1662</v>
      </c>
      <c r="D424" s="147" t="s">
        <v>1331</v>
      </c>
      <c r="E424" s="16" t="s">
        <v>1629</v>
      </c>
      <c r="F424" s="16" t="s">
        <v>1688</v>
      </c>
      <c r="G424" s="9"/>
      <c r="H424" s="9"/>
      <c r="I424" s="10"/>
      <c r="J424" s="10"/>
      <c r="K424" s="10"/>
      <c r="L424" s="10"/>
      <c r="M424" s="10"/>
      <c r="N424" s="158" t="s">
        <v>1746</v>
      </c>
      <c r="O424" s="159"/>
      <c r="P424" s="160"/>
      <c r="Q424" t="s">
        <v>1780</v>
      </c>
    </row>
    <row r="425" spans="1:17" ht="20.100000000000001" customHeight="1">
      <c r="A425" s="8">
        <v>21</v>
      </c>
      <c r="B425" s="15">
        <v>28202754914</v>
      </c>
      <c r="C425" s="146" t="s">
        <v>1663</v>
      </c>
      <c r="D425" s="147" t="s">
        <v>1505</v>
      </c>
      <c r="E425" s="16" t="s">
        <v>1629</v>
      </c>
      <c r="F425" s="16" t="s">
        <v>1695</v>
      </c>
      <c r="G425" s="9"/>
      <c r="H425" s="9"/>
      <c r="I425" s="10"/>
      <c r="J425" s="10"/>
      <c r="K425" s="10"/>
      <c r="L425" s="10"/>
      <c r="M425" s="10"/>
      <c r="N425" s="158" t="s">
        <v>1746</v>
      </c>
      <c r="O425" s="159"/>
      <c r="P425" s="160"/>
      <c r="Q425" t="s">
        <v>1780</v>
      </c>
    </row>
    <row r="426" spans="1:17" ht="20.100000000000001" customHeight="1">
      <c r="A426" s="8">
        <v>22</v>
      </c>
      <c r="B426" s="15">
        <v>29211120233</v>
      </c>
      <c r="C426" s="146" t="s">
        <v>1664</v>
      </c>
      <c r="D426" s="147" t="s">
        <v>1340</v>
      </c>
      <c r="E426" s="16" t="s">
        <v>1629</v>
      </c>
      <c r="F426" s="16" t="s">
        <v>1688</v>
      </c>
      <c r="G426" s="9"/>
      <c r="H426" s="9"/>
      <c r="I426" s="10"/>
      <c r="J426" s="10"/>
      <c r="K426" s="10"/>
      <c r="L426" s="10"/>
      <c r="M426" s="10"/>
      <c r="N426" s="158" t="s">
        <v>1746</v>
      </c>
      <c r="O426" s="159"/>
      <c r="P426" s="160"/>
      <c r="Q426" t="s">
        <v>1780</v>
      </c>
    </row>
    <row r="427" spans="1:17" ht="20.100000000000001" customHeight="1">
      <c r="A427" s="8">
        <v>23</v>
      </c>
      <c r="B427" s="15">
        <v>29212759321</v>
      </c>
      <c r="C427" s="146" t="s">
        <v>1665</v>
      </c>
      <c r="D427" s="147" t="s">
        <v>1666</v>
      </c>
      <c r="E427" s="16" t="s">
        <v>1629</v>
      </c>
      <c r="F427" s="16" t="s">
        <v>1687</v>
      </c>
      <c r="G427" s="9"/>
      <c r="H427" s="9"/>
      <c r="I427" s="10"/>
      <c r="J427" s="10"/>
      <c r="K427" s="10"/>
      <c r="L427" s="10"/>
      <c r="M427" s="10"/>
      <c r="N427" s="158" t="s">
        <v>1746</v>
      </c>
      <c r="O427" s="159"/>
      <c r="P427" s="160"/>
      <c r="Q427" t="s">
        <v>1780</v>
      </c>
    </row>
    <row r="428" spans="1:17" ht="20.100000000000001" customHeight="1">
      <c r="A428" s="8">
        <v>24</v>
      </c>
      <c r="B428" s="15">
        <v>29212755469</v>
      </c>
      <c r="C428" s="146" t="s">
        <v>1667</v>
      </c>
      <c r="D428" s="147" t="s">
        <v>1668</v>
      </c>
      <c r="E428" s="16" t="s">
        <v>1629</v>
      </c>
      <c r="F428" s="16" t="s">
        <v>1687</v>
      </c>
      <c r="G428" s="9"/>
      <c r="H428" s="9"/>
      <c r="I428" s="10"/>
      <c r="J428" s="10"/>
      <c r="K428" s="10"/>
      <c r="L428" s="10"/>
      <c r="M428" s="10"/>
      <c r="N428" s="158" t="s">
        <v>1746</v>
      </c>
      <c r="O428" s="159"/>
      <c r="P428" s="160"/>
      <c r="Q428" t="s">
        <v>1780</v>
      </c>
    </row>
    <row r="429" spans="1:17" ht="20.100000000000001" customHeight="1">
      <c r="A429" s="8">
        <v>25</v>
      </c>
      <c r="B429" s="15">
        <v>29212747243</v>
      </c>
      <c r="C429" s="146" t="s">
        <v>1660</v>
      </c>
      <c r="D429" s="147" t="s">
        <v>1669</v>
      </c>
      <c r="E429" s="16" t="s">
        <v>1629</v>
      </c>
      <c r="F429" s="16" t="s">
        <v>1687</v>
      </c>
      <c r="G429" s="9"/>
      <c r="H429" s="9"/>
      <c r="I429" s="10"/>
      <c r="J429" s="10"/>
      <c r="K429" s="10"/>
      <c r="L429" s="10"/>
      <c r="M429" s="10"/>
      <c r="N429" s="158" t="s">
        <v>1746</v>
      </c>
      <c r="O429" s="159"/>
      <c r="P429" s="160"/>
      <c r="Q429" t="s">
        <v>1780</v>
      </c>
    </row>
    <row r="430" spans="1:17" ht="20.100000000000001" customHeight="1">
      <c r="A430" s="8">
        <v>26</v>
      </c>
      <c r="B430" s="15">
        <v>29212725645</v>
      </c>
      <c r="C430" s="146" t="s">
        <v>1670</v>
      </c>
      <c r="D430" s="147" t="s">
        <v>1613</v>
      </c>
      <c r="E430" s="16" t="s">
        <v>1629</v>
      </c>
      <c r="F430" s="16" t="s">
        <v>1687</v>
      </c>
      <c r="G430" s="9"/>
      <c r="H430" s="9"/>
      <c r="I430" s="10"/>
      <c r="J430" s="10"/>
      <c r="K430" s="10"/>
      <c r="L430" s="10"/>
      <c r="M430" s="10"/>
      <c r="N430" s="158" t="s">
        <v>1746</v>
      </c>
      <c r="O430" s="159"/>
      <c r="P430" s="160"/>
      <c r="Q430" t="s">
        <v>1780</v>
      </c>
    </row>
    <row r="431" spans="1:17" ht="20.100000000000001" customHeight="1">
      <c r="A431" s="8">
        <v>27</v>
      </c>
      <c r="B431" s="15">
        <v>28204180343</v>
      </c>
      <c r="C431" s="146" t="s">
        <v>1671</v>
      </c>
      <c r="D431" s="147" t="s">
        <v>1672</v>
      </c>
      <c r="E431" s="16" t="s">
        <v>1629</v>
      </c>
      <c r="F431" s="16" t="s">
        <v>1696</v>
      </c>
      <c r="G431" s="9"/>
      <c r="H431" s="9"/>
      <c r="I431" s="10"/>
      <c r="J431" s="10"/>
      <c r="K431" s="10"/>
      <c r="L431" s="10"/>
      <c r="M431" s="10"/>
      <c r="N431" s="158" t="s">
        <v>1746</v>
      </c>
      <c r="O431" s="159"/>
      <c r="P431" s="160"/>
      <c r="Q431" t="s">
        <v>1780</v>
      </c>
    </row>
    <row r="432" spans="1:17" ht="20.100000000000001" customHeight="1">
      <c r="A432" s="8">
        <v>28</v>
      </c>
      <c r="B432" s="15">
        <v>29202764615</v>
      </c>
      <c r="C432" s="146" t="s">
        <v>1673</v>
      </c>
      <c r="D432" s="147" t="s">
        <v>1508</v>
      </c>
      <c r="E432" s="16" t="s">
        <v>1629</v>
      </c>
      <c r="F432" s="16" t="s">
        <v>1687</v>
      </c>
      <c r="G432" s="9"/>
      <c r="H432" s="9"/>
      <c r="I432" s="10"/>
      <c r="J432" s="10"/>
      <c r="K432" s="10"/>
      <c r="L432" s="10"/>
      <c r="M432" s="10"/>
      <c r="N432" s="158" t="s">
        <v>1746</v>
      </c>
      <c r="O432" s="159"/>
      <c r="P432" s="160"/>
      <c r="Q432" t="s">
        <v>1780</v>
      </c>
    </row>
    <row r="433" spans="1:17" ht="20.100000000000001" customHeight="1">
      <c r="A433" s="8">
        <v>29</v>
      </c>
      <c r="B433" s="15">
        <v>29212744659</v>
      </c>
      <c r="C433" s="146" t="s">
        <v>1350</v>
      </c>
      <c r="D433" s="147" t="s">
        <v>1423</v>
      </c>
      <c r="E433" s="16" t="s">
        <v>1629</v>
      </c>
      <c r="F433" s="16" t="s">
        <v>1687</v>
      </c>
      <c r="G433" s="9"/>
      <c r="H433" s="9"/>
      <c r="I433" s="10"/>
      <c r="J433" s="10"/>
      <c r="K433" s="10"/>
      <c r="L433" s="10"/>
      <c r="M433" s="10"/>
      <c r="N433" s="158" t="s">
        <v>1746</v>
      </c>
      <c r="O433" s="159"/>
      <c r="P433" s="160"/>
      <c r="Q433" t="s">
        <v>1780</v>
      </c>
    </row>
    <row r="434" spans="1:17" ht="20.100000000000001" customHeight="1">
      <c r="A434" s="11">
        <v>30</v>
      </c>
      <c r="B434" s="15">
        <v>29219049735</v>
      </c>
      <c r="C434" s="146" t="s">
        <v>1674</v>
      </c>
      <c r="D434" s="147" t="s">
        <v>1675</v>
      </c>
      <c r="E434" s="16" t="s">
        <v>1629</v>
      </c>
      <c r="F434" s="16" t="s">
        <v>1688</v>
      </c>
      <c r="G434" s="12"/>
      <c r="H434" s="12"/>
      <c r="I434" s="13"/>
      <c r="J434" s="13"/>
      <c r="K434" s="13"/>
      <c r="L434" s="13"/>
      <c r="M434" s="13"/>
      <c r="N434" s="158" t="s">
        <v>1746</v>
      </c>
      <c r="O434" s="159"/>
      <c r="P434" s="160"/>
      <c r="Q434" t="s">
        <v>1780</v>
      </c>
    </row>
    <row r="436" spans="1:17" s="1" customFormat="1" ht="14.25" customHeight="1">
      <c r="B436" s="150" t="s">
        <v>1265</v>
      </c>
      <c r="C436" s="150"/>
      <c r="D436" s="151" t="s">
        <v>1264</v>
      </c>
      <c r="E436" s="151"/>
      <c r="F436" s="151"/>
      <c r="G436" s="151"/>
      <c r="H436" s="151"/>
      <c r="I436" s="151"/>
      <c r="J436" s="151"/>
      <c r="K436" s="151"/>
      <c r="L436" s="151"/>
      <c r="M436" s="151"/>
      <c r="N436" s="110" t="s">
        <v>1722</v>
      </c>
    </row>
    <row r="437" spans="1:17" s="1" customFormat="1">
      <c r="B437" s="150" t="s">
        <v>1266</v>
      </c>
      <c r="C437" s="150"/>
      <c r="D437" s="2" t="s">
        <v>1777</v>
      </c>
      <c r="E437" s="151" t="s">
        <v>1741</v>
      </c>
      <c r="F437" s="151"/>
      <c r="G437" s="151"/>
      <c r="H437" s="151"/>
      <c r="I437" s="151"/>
      <c r="J437" s="151"/>
      <c r="K437" s="151"/>
      <c r="L437" s="151"/>
      <c r="M437" s="151"/>
      <c r="N437" s="3" t="s">
        <v>7</v>
      </c>
      <c r="O437" s="4" t="s">
        <v>8</v>
      </c>
      <c r="P437" s="4">
        <v>3</v>
      </c>
    </row>
    <row r="438" spans="1:17" s="5" customFormat="1" ht="18.75" customHeight="1">
      <c r="B438" s="6" t="s">
        <v>1781</v>
      </c>
      <c r="C438" s="152" t="s">
        <v>1743</v>
      </c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3" t="s">
        <v>9</v>
      </c>
      <c r="O438" s="3" t="s">
        <v>8</v>
      </c>
      <c r="P438" s="3">
        <v>2</v>
      </c>
    </row>
    <row r="439" spans="1:17" s="5" customFormat="1" ht="18.75" customHeight="1">
      <c r="A439" s="153" t="s">
        <v>1779</v>
      </c>
      <c r="B439" s="153"/>
      <c r="C439" s="153"/>
      <c r="D439" s="153"/>
      <c r="E439" s="153"/>
      <c r="F439" s="153"/>
      <c r="G439" s="153"/>
      <c r="H439" s="153"/>
      <c r="I439" s="153"/>
      <c r="J439" s="153"/>
      <c r="K439" s="153"/>
      <c r="L439" s="153"/>
      <c r="M439" s="153"/>
      <c r="N439" s="3" t="s">
        <v>10</v>
      </c>
      <c r="O439" s="3" t="s">
        <v>8</v>
      </c>
      <c r="P439" s="3">
        <v>1</v>
      </c>
    </row>
    <row r="440" spans="1:17" ht="3.75" customHeight="1"/>
    <row r="441" spans="1:17" ht="15" customHeight="1">
      <c r="A441" s="149" t="s">
        <v>0</v>
      </c>
      <c r="B441" s="148" t="s">
        <v>11</v>
      </c>
      <c r="C441" s="154" t="s">
        <v>3</v>
      </c>
      <c r="D441" s="155" t="s">
        <v>4</v>
      </c>
      <c r="E441" s="148" t="s">
        <v>16</v>
      </c>
      <c r="F441" s="148" t="s">
        <v>17</v>
      </c>
      <c r="G441" s="161" t="s">
        <v>1261</v>
      </c>
      <c r="H441" s="156" t="s">
        <v>1262</v>
      </c>
      <c r="I441" s="148" t="s">
        <v>12</v>
      </c>
      <c r="J441" s="163" t="s">
        <v>6</v>
      </c>
      <c r="K441" s="163"/>
      <c r="L441" s="163"/>
      <c r="M441" s="163"/>
      <c r="N441" s="164" t="s">
        <v>13</v>
      </c>
      <c r="O441" s="165"/>
      <c r="P441" s="166"/>
    </row>
    <row r="442" spans="1:17" ht="27" customHeight="1">
      <c r="A442" s="149"/>
      <c r="B442" s="149"/>
      <c r="C442" s="154"/>
      <c r="D442" s="155"/>
      <c r="E442" s="149"/>
      <c r="F442" s="149"/>
      <c r="G442" s="162"/>
      <c r="H442" s="157"/>
      <c r="I442" s="149"/>
      <c r="J442" s="7" t="s">
        <v>1258</v>
      </c>
      <c r="K442" s="7" t="s">
        <v>1259</v>
      </c>
      <c r="L442" s="145" t="s">
        <v>1260</v>
      </c>
      <c r="M442" s="7" t="s">
        <v>15</v>
      </c>
      <c r="N442" s="167"/>
      <c r="O442" s="168"/>
      <c r="P442" s="169"/>
    </row>
    <row r="443" spans="1:17" ht="20.100000000000001" customHeight="1">
      <c r="A443" s="8">
        <v>1</v>
      </c>
      <c r="B443" s="15">
        <v>28206705723</v>
      </c>
      <c r="C443" s="146" t="s">
        <v>1676</v>
      </c>
      <c r="D443" s="147" t="s">
        <v>1353</v>
      </c>
      <c r="E443" s="16" t="s">
        <v>1629</v>
      </c>
      <c r="F443" s="16" t="s">
        <v>1721</v>
      </c>
      <c r="G443" s="9"/>
      <c r="H443" s="9"/>
      <c r="I443" s="10"/>
      <c r="J443" s="10"/>
      <c r="K443" s="10"/>
      <c r="L443" s="10"/>
      <c r="M443" s="10"/>
      <c r="N443" s="170" t="s">
        <v>1746</v>
      </c>
      <c r="O443" s="171"/>
      <c r="P443" s="172"/>
      <c r="Q443" t="s">
        <v>1780</v>
      </c>
    </row>
    <row r="444" spans="1:17" ht="20.100000000000001" customHeight="1">
      <c r="A444" s="8">
        <v>2</v>
      </c>
      <c r="B444" s="15">
        <v>29202727452</v>
      </c>
      <c r="C444" s="146" t="s">
        <v>1677</v>
      </c>
      <c r="D444" s="147" t="s">
        <v>1440</v>
      </c>
      <c r="E444" s="16" t="s">
        <v>1629</v>
      </c>
      <c r="F444" s="16" t="s">
        <v>1687</v>
      </c>
      <c r="G444" s="9"/>
      <c r="H444" s="9"/>
      <c r="I444" s="10"/>
      <c r="J444" s="10"/>
      <c r="K444" s="10"/>
      <c r="L444" s="10"/>
      <c r="M444" s="10"/>
      <c r="N444" s="158" t="s">
        <v>1746</v>
      </c>
      <c r="O444" s="159"/>
      <c r="P444" s="160"/>
      <c r="Q444" t="s">
        <v>1780</v>
      </c>
    </row>
    <row r="445" spans="1:17" ht="20.100000000000001" customHeight="1">
      <c r="A445" s="8">
        <v>3</v>
      </c>
      <c r="B445" s="15">
        <v>28202701561</v>
      </c>
      <c r="C445" s="146" t="s">
        <v>1678</v>
      </c>
      <c r="D445" s="147" t="s">
        <v>1441</v>
      </c>
      <c r="E445" s="16" t="s">
        <v>1629</v>
      </c>
      <c r="F445" s="16" t="s">
        <v>1695</v>
      </c>
      <c r="G445" s="9"/>
      <c r="H445" s="9"/>
      <c r="I445" s="10"/>
      <c r="J445" s="10"/>
      <c r="K445" s="10"/>
      <c r="L445" s="10"/>
      <c r="M445" s="10"/>
      <c r="N445" s="158" t="s">
        <v>1746</v>
      </c>
      <c r="O445" s="159"/>
      <c r="P445" s="160"/>
      <c r="Q445" t="s">
        <v>1780</v>
      </c>
    </row>
    <row r="446" spans="1:17" ht="20.100000000000001" customHeight="1">
      <c r="A446" s="8">
        <v>4</v>
      </c>
      <c r="B446" s="15">
        <v>29211352819</v>
      </c>
      <c r="C446" s="146" t="s">
        <v>1679</v>
      </c>
      <c r="D446" s="147" t="s">
        <v>1513</v>
      </c>
      <c r="E446" s="16" t="s">
        <v>1629</v>
      </c>
      <c r="F446" s="16" t="s">
        <v>1710</v>
      </c>
      <c r="G446" s="9"/>
      <c r="H446" s="9"/>
      <c r="I446" s="10"/>
      <c r="J446" s="10"/>
      <c r="K446" s="10"/>
      <c r="L446" s="10"/>
      <c r="M446" s="10"/>
      <c r="N446" s="158" t="s">
        <v>1746</v>
      </c>
      <c r="O446" s="159"/>
      <c r="P446" s="160"/>
      <c r="Q446" t="s">
        <v>1780</v>
      </c>
    </row>
    <row r="447" spans="1:17" ht="20.100000000000001" customHeight="1">
      <c r="A447" s="8">
        <v>5</v>
      </c>
      <c r="B447" s="15">
        <v>29212755553</v>
      </c>
      <c r="C447" s="146" t="s">
        <v>1680</v>
      </c>
      <c r="D447" s="147" t="s">
        <v>1513</v>
      </c>
      <c r="E447" s="16" t="s">
        <v>1629</v>
      </c>
      <c r="F447" s="16" t="s">
        <v>1687</v>
      </c>
      <c r="G447" s="9"/>
      <c r="H447" s="9"/>
      <c r="I447" s="10"/>
      <c r="J447" s="10"/>
      <c r="K447" s="10"/>
      <c r="L447" s="10"/>
      <c r="M447" s="10"/>
      <c r="N447" s="158" t="s">
        <v>1746</v>
      </c>
      <c r="O447" s="159"/>
      <c r="P447" s="160"/>
      <c r="Q447" t="s">
        <v>1780</v>
      </c>
    </row>
    <row r="448" spans="1:17" ht="20.100000000000001" customHeight="1">
      <c r="A448" s="8">
        <v>6</v>
      </c>
      <c r="B448" s="15">
        <v>29214756024</v>
      </c>
      <c r="C448" s="146" t="s">
        <v>1350</v>
      </c>
      <c r="D448" s="147" t="s">
        <v>1443</v>
      </c>
      <c r="E448" s="16" t="s">
        <v>1629</v>
      </c>
      <c r="F448" s="16" t="s">
        <v>1701</v>
      </c>
      <c r="G448" s="9"/>
      <c r="H448" s="9"/>
      <c r="I448" s="10"/>
      <c r="J448" s="10"/>
      <c r="K448" s="10"/>
      <c r="L448" s="10"/>
      <c r="M448" s="10"/>
      <c r="N448" s="158" t="s">
        <v>1746</v>
      </c>
      <c r="O448" s="159"/>
      <c r="P448" s="160"/>
      <c r="Q448" t="s">
        <v>1780</v>
      </c>
    </row>
    <row r="449" spans="1:17" ht="20.100000000000001" customHeight="1">
      <c r="A449" s="8">
        <v>7</v>
      </c>
      <c r="B449" s="15">
        <v>26214322297</v>
      </c>
      <c r="C449" s="146" t="s">
        <v>1286</v>
      </c>
      <c r="D449" s="147" t="s">
        <v>1681</v>
      </c>
      <c r="E449" s="16" t="s">
        <v>1629</v>
      </c>
      <c r="F449" s="16" t="s">
        <v>1695</v>
      </c>
      <c r="G449" s="9"/>
      <c r="H449" s="9"/>
      <c r="I449" s="10"/>
      <c r="J449" s="10"/>
      <c r="K449" s="10"/>
      <c r="L449" s="10"/>
      <c r="M449" s="10"/>
      <c r="N449" s="158" t="s">
        <v>1746</v>
      </c>
      <c r="O449" s="159"/>
      <c r="P449" s="160"/>
      <c r="Q449" t="s">
        <v>1780</v>
      </c>
    </row>
    <row r="450" spans="1:17" ht="20.100000000000001" customHeight="1">
      <c r="A450" s="8">
        <v>8</v>
      </c>
      <c r="B450" s="15">
        <v>29202731797</v>
      </c>
      <c r="C450" s="146" t="s">
        <v>1682</v>
      </c>
      <c r="D450" s="147" t="s">
        <v>1357</v>
      </c>
      <c r="E450" s="16" t="s">
        <v>1629</v>
      </c>
      <c r="F450" s="16" t="s">
        <v>1687</v>
      </c>
      <c r="G450" s="9"/>
      <c r="H450" s="9"/>
      <c r="I450" s="10"/>
      <c r="J450" s="10"/>
      <c r="K450" s="10"/>
      <c r="L450" s="10"/>
      <c r="M450" s="10"/>
      <c r="N450" s="158" t="s">
        <v>1746</v>
      </c>
      <c r="O450" s="159"/>
      <c r="P450" s="160"/>
      <c r="Q450" t="s">
        <v>1780</v>
      </c>
    </row>
    <row r="451" spans="1:17" ht="20.100000000000001" customHeight="1">
      <c r="A451" s="8">
        <v>9</v>
      </c>
      <c r="B451" s="15">
        <v>29212764938</v>
      </c>
      <c r="C451" s="146" t="s">
        <v>1683</v>
      </c>
      <c r="D451" s="147" t="s">
        <v>1684</v>
      </c>
      <c r="E451" s="16" t="s">
        <v>1629</v>
      </c>
      <c r="F451" s="16" t="s">
        <v>1687</v>
      </c>
      <c r="G451" s="9"/>
      <c r="H451" s="9"/>
      <c r="I451" s="10"/>
      <c r="J451" s="10"/>
      <c r="K451" s="10"/>
      <c r="L451" s="10"/>
      <c r="M451" s="10"/>
      <c r="N451" s="158" t="s">
        <v>1746</v>
      </c>
      <c r="O451" s="159"/>
      <c r="P451" s="160"/>
      <c r="Q451" t="s">
        <v>1780</v>
      </c>
    </row>
    <row r="452" spans="1:17" ht="20.100000000000001" customHeight="1">
      <c r="A452" s="8">
        <v>10</v>
      </c>
      <c r="B452" s="15">
        <v>29211158830</v>
      </c>
      <c r="C452" s="146" t="s">
        <v>1537</v>
      </c>
      <c r="D452" s="147" t="s">
        <v>1450</v>
      </c>
      <c r="E452" s="16" t="s">
        <v>1629</v>
      </c>
      <c r="F452" s="16" t="s">
        <v>1688</v>
      </c>
      <c r="G452" s="9"/>
      <c r="H452" s="9"/>
      <c r="I452" s="10"/>
      <c r="J452" s="10"/>
      <c r="K452" s="10"/>
      <c r="L452" s="10"/>
      <c r="M452" s="10"/>
      <c r="N452" s="158" t="s">
        <v>1746</v>
      </c>
      <c r="O452" s="159"/>
      <c r="P452" s="160"/>
      <c r="Q452" t="s">
        <v>1780</v>
      </c>
    </row>
    <row r="453" spans="1:17" ht="20.100000000000001" customHeight="1">
      <c r="A453" s="8">
        <v>11</v>
      </c>
      <c r="B453" s="15">
        <v>25211215510</v>
      </c>
      <c r="C453" s="146" t="s">
        <v>1685</v>
      </c>
      <c r="D453" s="147" t="s">
        <v>1363</v>
      </c>
      <c r="E453" s="16" t="s">
        <v>1629</v>
      </c>
      <c r="F453" s="16" t="s">
        <v>1720</v>
      </c>
      <c r="G453" s="9"/>
      <c r="H453" s="9"/>
      <c r="I453" s="10"/>
      <c r="J453" s="10"/>
      <c r="K453" s="10"/>
      <c r="L453" s="10"/>
      <c r="M453" s="10"/>
      <c r="N453" s="158" t="s">
        <v>1746</v>
      </c>
      <c r="O453" s="159"/>
      <c r="P453" s="160"/>
      <c r="Q453" t="s">
        <v>1780</v>
      </c>
    </row>
    <row r="454" spans="1:17" ht="20.100000000000001" customHeight="1">
      <c r="A454" s="8">
        <v>12</v>
      </c>
      <c r="B454" s="15">
        <v>29214665225</v>
      </c>
      <c r="C454" s="146" t="s">
        <v>1723</v>
      </c>
      <c r="D454" s="147" t="s">
        <v>1316</v>
      </c>
      <c r="E454" s="16" t="s">
        <v>1724</v>
      </c>
      <c r="F454" s="16" t="s">
        <v>1690</v>
      </c>
      <c r="G454" s="9"/>
      <c r="H454" s="9"/>
      <c r="I454" s="10"/>
      <c r="J454" s="10"/>
      <c r="K454" s="10"/>
      <c r="L454" s="10"/>
      <c r="M454" s="10"/>
      <c r="N454" s="158" t="s">
        <v>1725</v>
      </c>
      <c r="O454" s="159"/>
      <c r="P454" s="160"/>
      <c r="Q454" t="s">
        <v>1780</v>
      </c>
    </row>
  </sheetData>
  <mergeCells count="590">
    <mergeCell ref="N450:P450"/>
    <mergeCell ref="N451:P451"/>
    <mergeCell ref="N452:P452"/>
    <mergeCell ref="N453:P453"/>
    <mergeCell ref="N454:P454"/>
    <mergeCell ref="N444:P444"/>
    <mergeCell ref="N445:P445"/>
    <mergeCell ref="N446:P446"/>
    <mergeCell ref="N447:P447"/>
    <mergeCell ref="N448:P448"/>
    <mergeCell ref="N449:P449"/>
    <mergeCell ref="G441:G442"/>
    <mergeCell ref="H441:H442"/>
    <mergeCell ref="I441:I442"/>
    <mergeCell ref="J441:M441"/>
    <mergeCell ref="N441:P442"/>
    <mergeCell ref="N443:P443"/>
    <mergeCell ref="B437:C437"/>
    <mergeCell ref="E437:M437"/>
    <mergeCell ref="C438:M438"/>
    <mergeCell ref="A439:M439"/>
    <mergeCell ref="A441:A442"/>
    <mergeCell ref="B441:B442"/>
    <mergeCell ref="C441:C442"/>
    <mergeCell ref="D441:D442"/>
    <mergeCell ref="E441:E442"/>
    <mergeCell ref="F441:F442"/>
    <mergeCell ref="N430:P430"/>
    <mergeCell ref="N431:P431"/>
    <mergeCell ref="N432:P432"/>
    <mergeCell ref="N433:P433"/>
    <mergeCell ref="N434:P434"/>
    <mergeCell ref="B436:C436"/>
    <mergeCell ref="D436:M436"/>
    <mergeCell ref="N424:P424"/>
    <mergeCell ref="N425:P425"/>
    <mergeCell ref="N426:P426"/>
    <mergeCell ref="N427:P427"/>
    <mergeCell ref="N428:P428"/>
    <mergeCell ref="N429:P429"/>
    <mergeCell ref="N418:P418"/>
    <mergeCell ref="N419:P419"/>
    <mergeCell ref="N420:P420"/>
    <mergeCell ref="N421:P421"/>
    <mergeCell ref="N422:P422"/>
    <mergeCell ref="N423:P423"/>
    <mergeCell ref="N412:P412"/>
    <mergeCell ref="N413:P413"/>
    <mergeCell ref="N414:P414"/>
    <mergeCell ref="N415:P415"/>
    <mergeCell ref="N416:P416"/>
    <mergeCell ref="N417:P417"/>
    <mergeCell ref="N406:P406"/>
    <mergeCell ref="N407:P407"/>
    <mergeCell ref="N408:P408"/>
    <mergeCell ref="N409:P409"/>
    <mergeCell ref="N410:P410"/>
    <mergeCell ref="N411:P411"/>
    <mergeCell ref="G403:G404"/>
    <mergeCell ref="H403:H404"/>
    <mergeCell ref="I403:I404"/>
    <mergeCell ref="J403:M403"/>
    <mergeCell ref="N403:P404"/>
    <mergeCell ref="N405:P405"/>
    <mergeCell ref="B399:C399"/>
    <mergeCell ref="E399:M399"/>
    <mergeCell ref="C400:M400"/>
    <mergeCell ref="A401:M401"/>
    <mergeCell ref="A403:A404"/>
    <mergeCell ref="B403:B404"/>
    <mergeCell ref="C403:C404"/>
    <mergeCell ref="D403:D404"/>
    <mergeCell ref="E403:E404"/>
    <mergeCell ref="F403:F404"/>
    <mergeCell ref="N392:P392"/>
    <mergeCell ref="N393:P393"/>
    <mergeCell ref="N394:P394"/>
    <mergeCell ref="N395:P395"/>
    <mergeCell ref="N396:P396"/>
    <mergeCell ref="B398:C398"/>
    <mergeCell ref="D398:M398"/>
    <mergeCell ref="N386:P386"/>
    <mergeCell ref="N387:P387"/>
    <mergeCell ref="N388:P388"/>
    <mergeCell ref="N389:P389"/>
    <mergeCell ref="N390:P390"/>
    <mergeCell ref="N391:P391"/>
    <mergeCell ref="G383:G384"/>
    <mergeCell ref="H383:H384"/>
    <mergeCell ref="I383:I384"/>
    <mergeCell ref="J383:M383"/>
    <mergeCell ref="N383:P384"/>
    <mergeCell ref="N385:P385"/>
    <mergeCell ref="B379:C379"/>
    <mergeCell ref="E379:M379"/>
    <mergeCell ref="C380:M380"/>
    <mergeCell ref="A381:M381"/>
    <mergeCell ref="A383:A384"/>
    <mergeCell ref="B383:B384"/>
    <mergeCell ref="C383:C384"/>
    <mergeCell ref="D383:D384"/>
    <mergeCell ref="E383:E384"/>
    <mergeCell ref="F383:F384"/>
    <mergeCell ref="N372:P372"/>
    <mergeCell ref="N373:P373"/>
    <mergeCell ref="N374:P374"/>
    <mergeCell ref="N375:P375"/>
    <mergeCell ref="N376:P376"/>
    <mergeCell ref="B378:C378"/>
    <mergeCell ref="D378:M378"/>
    <mergeCell ref="N366:P366"/>
    <mergeCell ref="N367:P367"/>
    <mergeCell ref="N368:P368"/>
    <mergeCell ref="N369:P369"/>
    <mergeCell ref="N370:P370"/>
    <mergeCell ref="N371:P371"/>
    <mergeCell ref="N360:P360"/>
    <mergeCell ref="N361:P361"/>
    <mergeCell ref="N362:P362"/>
    <mergeCell ref="N363:P363"/>
    <mergeCell ref="N364:P364"/>
    <mergeCell ref="N365:P365"/>
    <mergeCell ref="N354:P354"/>
    <mergeCell ref="N355:P355"/>
    <mergeCell ref="N356:P356"/>
    <mergeCell ref="N357:P357"/>
    <mergeCell ref="N358:P358"/>
    <mergeCell ref="N359:P359"/>
    <mergeCell ref="N348:P348"/>
    <mergeCell ref="N349:P349"/>
    <mergeCell ref="N350:P350"/>
    <mergeCell ref="N351:P351"/>
    <mergeCell ref="N352:P352"/>
    <mergeCell ref="N353:P353"/>
    <mergeCell ref="G345:G346"/>
    <mergeCell ref="H345:H346"/>
    <mergeCell ref="I345:I346"/>
    <mergeCell ref="J345:M345"/>
    <mergeCell ref="N345:P346"/>
    <mergeCell ref="N347:P347"/>
    <mergeCell ref="B341:C341"/>
    <mergeCell ref="E341:M341"/>
    <mergeCell ref="C342:M342"/>
    <mergeCell ref="A343:M343"/>
    <mergeCell ref="A345:A346"/>
    <mergeCell ref="B345:B346"/>
    <mergeCell ref="C345:C346"/>
    <mergeCell ref="D345:D346"/>
    <mergeCell ref="E345:E346"/>
    <mergeCell ref="F345:F346"/>
    <mergeCell ref="N334:P334"/>
    <mergeCell ref="N335:P335"/>
    <mergeCell ref="N336:P336"/>
    <mergeCell ref="N337:P337"/>
    <mergeCell ref="N338:P338"/>
    <mergeCell ref="B340:C340"/>
    <mergeCell ref="D340:M340"/>
    <mergeCell ref="N328:P328"/>
    <mergeCell ref="N329:P329"/>
    <mergeCell ref="N330:P330"/>
    <mergeCell ref="N331:P331"/>
    <mergeCell ref="N332:P332"/>
    <mergeCell ref="N333:P333"/>
    <mergeCell ref="G325:G326"/>
    <mergeCell ref="H325:H326"/>
    <mergeCell ref="I325:I326"/>
    <mergeCell ref="J325:M325"/>
    <mergeCell ref="N325:P326"/>
    <mergeCell ref="N327:P327"/>
    <mergeCell ref="B321:C321"/>
    <mergeCell ref="E321:M321"/>
    <mergeCell ref="C322:M322"/>
    <mergeCell ref="A323:M323"/>
    <mergeCell ref="A325:A326"/>
    <mergeCell ref="B325:B326"/>
    <mergeCell ref="C325:C326"/>
    <mergeCell ref="D325:D326"/>
    <mergeCell ref="E325:E326"/>
    <mergeCell ref="F325:F326"/>
    <mergeCell ref="N314:P314"/>
    <mergeCell ref="N315:P315"/>
    <mergeCell ref="N316:P316"/>
    <mergeCell ref="N317:P317"/>
    <mergeCell ref="N318:P318"/>
    <mergeCell ref="B320:C320"/>
    <mergeCell ref="D320:M320"/>
    <mergeCell ref="N308:P308"/>
    <mergeCell ref="N309:P309"/>
    <mergeCell ref="N310:P310"/>
    <mergeCell ref="N311:P311"/>
    <mergeCell ref="N312:P312"/>
    <mergeCell ref="N313:P313"/>
    <mergeCell ref="N302:P302"/>
    <mergeCell ref="N303:P303"/>
    <mergeCell ref="N304:P304"/>
    <mergeCell ref="N305:P305"/>
    <mergeCell ref="N306:P306"/>
    <mergeCell ref="N307:P307"/>
    <mergeCell ref="N296:P296"/>
    <mergeCell ref="N297:P297"/>
    <mergeCell ref="N298:P298"/>
    <mergeCell ref="N299:P299"/>
    <mergeCell ref="N300:P300"/>
    <mergeCell ref="N301:P301"/>
    <mergeCell ref="N290:P290"/>
    <mergeCell ref="N291:P291"/>
    <mergeCell ref="N292:P292"/>
    <mergeCell ref="N293:P293"/>
    <mergeCell ref="N294:P294"/>
    <mergeCell ref="N295:P295"/>
    <mergeCell ref="G287:G288"/>
    <mergeCell ref="H287:H288"/>
    <mergeCell ref="I287:I288"/>
    <mergeCell ref="J287:M287"/>
    <mergeCell ref="N287:P288"/>
    <mergeCell ref="N289:P289"/>
    <mergeCell ref="A287:A288"/>
    <mergeCell ref="B287:B288"/>
    <mergeCell ref="C287:C288"/>
    <mergeCell ref="D287:D288"/>
    <mergeCell ref="E287:E288"/>
    <mergeCell ref="F287:F288"/>
    <mergeCell ref="B282:C282"/>
    <mergeCell ref="D282:M282"/>
    <mergeCell ref="B283:C283"/>
    <mergeCell ref="E283:M283"/>
    <mergeCell ref="C284:M284"/>
    <mergeCell ref="A285:M285"/>
    <mergeCell ref="N275:P275"/>
    <mergeCell ref="N276:P276"/>
    <mergeCell ref="N277:P277"/>
    <mergeCell ref="N278:P278"/>
    <mergeCell ref="N279:P279"/>
    <mergeCell ref="N280:P280"/>
    <mergeCell ref="N269:P269"/>
    <mergeCell ref="N270:P270"/>
    <mergeCell ref="N271:P271"/>
    <mergeCell ref="N272:P272"/>
    <mergeCell ref="N273:P273"/>
    <mergeCell ref="N274:P274"/>
    <mergeCell ref="N263:P263"/>
    <mergeCell ref="N264:P264"/>
    <mergeCell ref="N265:P265"/>
    <mergeCell ref="N266:P266"/>
    <mergeCell ref="N267:P267"/>
    <mergeCell ref="N268:P268"/>
    <mergeCell ref="N257:P257"/>
    <mergeCell ref="N258:P258"/>
    <mergeCell ref="N259:P259"/>
    <mergeCell ref="N260:P260"/>
    <mergeCell ref="N261:P261"/>
    <mergeCell ref="N262:P262"/>
    <mergeCell ref="J251:M251"/>
    <mergeCell ref="N251:P252"/>
    <mergeCell ref="N253:P253"/>
    <mergeCell ref="N254:P254"/>
    <mergeCell ref="N255:P255"/>
    <mergeCell ref="N256:P256"/>
    <mergeCell ref="A249:M249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N244:P244"/>
    <mergeCell ref="B246:C246"/>
    <mergeCell ref="D246:M246"/>
    <mergeCell ref="B247:C247"/>
    <mergeCell ref="E247:M247"/>
    <mergeCell ref="C248:M248"/>
    <mergeCell ref="N238:P238"/>
    <mergeCell ref="N239:P239"/>
    <mergeCell ref="N240:P240"/>
    <mergeCell ref="N241:P241"/>
    <mergeCell ref="N242:P242"/>
    <mergeCell ref="N243:P243"/>
    <mergeCell ref="N232:P232"/>
    <mergeCell ref="N233:P233"/>
    <mergeCell ref="N234:P234"/>
    <mergeCell ref="N235:P235"/>
    <mergeCell ref="N236:P236"/>
    <mergeCell ref="N237:P237"/>
    <mergeCell ref="N226:P226"/>
    <mergeCell ref="N227:P227"/>
    <mergeCell ref="N228:P228"/>
    <mergeCell ref="N229:P229"/>
    <mergeCell ref="N230:P230"/>
    <mergeCell ref="N231:P231"/>
    <mergeCell ref="G223:G224"/>
    <mergeCell ref="H223:H224"/>
    <mergeCell ref="I223:I224"/>
    <mergeCell ref="J223:M223"/>
    <mergeCell ref="N223:P224"/>
    <mergeCell ref="N225:P225"/>
    <mergeCell ref="B219:C219"/>
    <mergeCell ref="E219:M219"/>
    <mergeCell ref="C220:M220"/>
    <mergeCell ref="A221:M221"/>
    <mergeCell ref="A223:A224"/>
    <mergeCell ref="B223:B224"/>
    <mergeCell ref="C223:C224"/>
    <mergeCell ref="D223:D224"/>
    <mergeCell ref="E223:E224"/>
    <mergeCell ref="F223:F224"/>
    <mergeCell ref="N212:P212"/>
    <mergeCell ref="N213:P213"/>
    <mergeCell ref="N214:P214"/>
    <mergeCell ref="N215:P215"/>
    <mergeCell ref="N216:P216"/>
    <mergeCell ref="B218:C218"/>
    <mergeCell ref="D218:M218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G185:G186"/>
    <mergeCell ref="H185:H186"/>
    <mergeCell ref="I185:I186"/>
    <mergeCell ref="J185:M185"/>
    <mergeCell ref="N185:P186"/>
    <mergeCell ref="N187:P187"/>
    <mergeCell ref="B181:C181"/>
    <mergeCell ref="E181:M181"/>
    <mergeCell ref="C182:M182"/>
    <mergeCell ref="A183:M183"/>
    <mergeCell ref="A185:A186"/>
    <mergeCell ref="B185:B186"/>
    <mergeCell ref="C185:C186"/>
    <mergeCell ref="D185:D186"/>
    <mergeCell ref="E185:E186"/>
    <mergeCell ref="F185:F186"/>
    <mergeCell ref="N174:P174"/>
    <mergeCell ref="N175:P175"/>
    <mergeCell ref="N176:P176"/>
    <mergeCell ref="N177:P177"/>
    <mergeCell ref="N178:P178"/>
    <mergeCell ref="B180:C180"/>
    <mergeCell ref="D180:M180"/>
    <mergeCell ref="N168:P168"/>
    <mergeCell ref="N169:P169"/>
    <mergeCell ref="N170:P170"/>
    <mergeCell ref="N171:P171"/>
    <mergeCell ref="N172:P172"/>
    <mergeCell ref="N173:P173"/>
    <mergeCell ref="N162:P162"/>
    <mergeCell ref="N163:P163"/>
    <mergeCell ref="N164:P164"/>
    <mergeCell ref="N165:P165"/>
    <mergeCell ref="N166:P166"/>
    <mergeCell ref="N167:P167"/>
    <mergeCell ref="I157:I158"/>
    <mergeCell ref="J157:M157"/>
    <mergeCell ref="N157:P158"/>
    <mergeCell ref="N159:P159"/>
    <mergeCell ref="N160:P160"/>
    <mergeCell ref="N161:P161"/>
    <mergeCell ref="C154:M154"/>
    <mergeCell ref="A155:M155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N148:P148"/>
    <mergeCell ref="N149:P149"/>
    <mergeCell ref="N150:P150"/>
    <mergeCell ref="B152:C152"/>
    <mergeCell ref="D152:M152"/>
    <mergeCell ref="B153:C153"/>
    <mergeCell ref="E153:M153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I119:I120"/>
    <mergeCell ref="J119:M119"/>
    <mergeCell ref="N119:P120"/>
    <mergeCell ref="N121:P121"/>
    <mergeCell ref="N122:P122"/>
    <mergeCell ref="N123:P123"/>
    <mergeCell ref="C116:M116"/>
    <mergeCell ref="A117:M117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N111:P111"/>
    <mergeCell ref="N112:P112"/>
    <mergeCell ref="B114:C114"/>
    <mergeCell ref="D114:M114"/>
    <mergeCell ref="B115:C115"/>
    <mergeCell ref="E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2 N102:P112">
    <cfRule type="cellIs" dxfId="30" priority="12" stopIfTrue="1" operator="equal">
      <formula>0</formula>
    </cfRule>
  </conditionalFormatting>
  <conditionalFormatting sqref="F119:F150 N121:P150">
    <cfRule type="cellIs" dxfId="29" priority="11" stopIfTrue="1" operator="equal">
      <formula>0</formula>
    </cfRule>
  </conditionalFormatting>
  <conditionalFormatting sqref="F157:F178 N159:P178">
    <cfRule type="cellIs" dxfId="28" priority="10" stopIfTrue="1" operator="equal">
      <formula>0</formula>
    </cfRule>
  </conditionalFormatting>
  <conditionalFormatting sqref="F185:F216 N187:P216">
    <cfRule type="cellIs" dxfId="27" priority="9" stopIfTrue="1" operator="equal">
      <formula>0</formula>
    </cfRule>
  </conditionalFormatting>
  <conditionalFormatting sqref="F223:F244 N225:P244">
    <cfRule type="cellIs" dxfId="26" priority="8" stopIfTrue="1" operator="equal">
      <formula>0</formula>
    </cfRule>
  </conditionalFormatting>
  <conditionalFormatting sqref="F251:F280 N253:P280">
    <cfRule type="cellIs" dxfId="25" priority="7" stopIfTrue="1" operator="equal">
      <formula>0</formula>
    </cfRule>
  </conditionalFormatting>
  <conditionalFormatting sqref="F287:F318 N289:P318">
    <cfRule type="cellIs" dxfId="24" priority="6" stopIfTrue="1" operator="equal">
      <formula>0</formula>
    </cfRule>
  </conditionalFormatting>
  <conditionalFormatting sqref="F325:F338 N327:P338">
    <cfRule type="cellIs" dxfId="23" priority="5" stopIfTrue="1" operator="equal">
      <formula>0</formula>
    </cfRule>
  </conditionalFormatting>
  <conditionalFormatting sqref="F345:F376 N347:P376">
    <cfRule type="cellIs" dxfId="22" priority="4" stopIfTrue="1" operator="equal">
      <formula>0</formula>
    </cfRule>
  </conditionalFormatting>
  <conditionalFormatting sqref="F383:F396 N385:P396">
    <cfRule type="cellIs" dxfId="21" priority="3" stopIfTrue="1" operator="equal">
      <formula>0</formula>
    </cfRule>
  </conditionalFormatting>
  <conditionalFormatting sqref="F403:F434 N405:P434">
    <cfRule type="cellIs" dxfId="20" priority="2" stopIfTrue="1" operator="equal">
      <formula>0</formula>
    </cfRule>
  </conditionalFormatting>
  <conditionalFormatting sqref="F441:F454 N443:P45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22 tháng 05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2026-05-22T02:31:23Z</cp:lastPrinted>
  <dcterms:created xsi:type="dcterms:W3CDTF">2009-04-20T08:11:00Z</dcterms:created>
  <dcterms:modified xsi:type="dcterms:W3CDTF">2026-05-22T02:35:48Z</dcterms:modified>
</cp:coreProperties>
</file>